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<sst xmlns="http://schemas.openxmlformats.org/spreadsheetml/2006/main" count="497" uniqueCount="95">
  <si>
    <t>Name der Erhebung</t>
  </si>
  <si>
    <t>Geräte-UUID(s)</t>
  </si>
  <si>
    <t>Zähldatum</t>
  </si>
  <si>
    <t>Startzeit</t>
  </si>
  <si>
    <t>Standort</t>
  </si>
  <si>
    <t>UI_202403B0924</t>
  </si>
  <si>
    <t>9a97153e-ff0d-4897-ba03-5c483d07634d</t>
  </si>
  <si>
    <t>Mon, 14. Oct 2024</t>
  </si>
  <si>
    <t>00:00</t>
  </si>
  <si>
    <t>(50.113,8.697)</t>
  </si>
  <si>
    <t>von Oben nach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</si>
  <si>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</si>
  <si>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</si>
  <si>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</si>
  <si>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</si>
  <si>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</si>
  <si>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</si>
  <si>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</si>
  <si>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</si>
  <si>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</si>
  <si>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</si>
  <si>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</si>
  <si>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</si>
  <si>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</si>
  <si>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</si>
  <si>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</si>
  <si>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Oben</t>
  </si>
  <si>
    <t>Fahrtrichtung West</t>
  </si>
  <si>
    <t>Fahrtrichtung Ost</t>
  </si>
  <si>
    <t>Q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</si>
  <si>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</si>
  <si>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</si>
  <si>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</si>
  <si>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</si>
  <si>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</si>
  <si>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</si>
  <si>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</si>
  <si>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</si>
  <si>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</si>
  <si>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</si>
  <si>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</si>
  <si>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</si>
  <si>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</si>
  <si>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</si>
  <si>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</si>
  <si>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</si>
  <si>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</si>
  <si>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</si>
  <si>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</si>
  <si>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</si>
  <si>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</si>
  <si>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</si>
  <si>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</si>
  <si>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</si>
  <si>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</si>
  <si>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</si>
  <si>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</si>
  <si>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</si>
  <si>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</si>
  <si>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</si>
  <si>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A13:A876</t>
  </si>
  <si>
    <t>Uhrzeit ist Startzeit eines Intervalls z.B. 12:00, ist es das Interval zwischen 12:00–12:15 Uhr</t>
  </si>
  <si>
    <t>Zeilen 13 bis 876</t>
  </si>
  <si>
    <t>Gesamtfahrzeuge</t>
  </si>
  <si>
    <t>Zeile 877</t>
  </si>
  <si>
    <t>Summe des jeweiligen Abbiegestroms/24 h</t>
  </si>
  <si>
    <t>Täglicher Spitzenwert</t>
  </si>
  <si>
    <t>Zeilen 881 bis 882</t>
  </si>
  <si>
    <t>Verkehrsreichste/höchste Spitzenstunde des vorliegenden Verkehrsmittels innerhalb eines Tages (24 h). In der Regel liegt diese in den Nachmittagsstunden zwischen 15–19 Uhr.</t>
  </si>
  <si>
    <t>Zeilen 884 bis 885</t>
  </si>
  <si>
    <t>Erfasste Morgenspitzenstunde des vorliegenden Verkehrsmittels, getrennt nach den Abbiegebeziehungen. Diese liegt in der Regel zwischen 6–10 Uhr.</t>
  </si>
  <si>
    <t>Zeilen 887 bis 888</t>
  </si>
  <si>
    <t>Erfasste Abendspitzenstunde des vorliegenden Verkehrsmittels, getrennt nach den Abbiegebeziehungen. Diese liegt in der Regel zwischen 15–19 Uhr.</t>
  </si>
  <si>
    <t>Zeilen 890 bis 891</t>
  </si>
  <si>
    <t>Verkehrsreichste/höchste Spitzenstunde des vorliegenden Verkehrsmittels im Laufe des Tages, also zwischen 6–22 Uhr.</t>
  </si>
  <si>
    <t>Zeilen 893 bis 894</t>
  </si>
  <si>
    <t>Verkehrsreichste/höchste Spitzenstunde des vorliegenden Verkehrsmittels im Laufe der Nachtstunden, also zwischen 22–6 Uhr.</t>
  </si>
  <si>
    <t>Spalte E</t>
  </si>
  <si>
    <t>Summe aller am Knotenpunkt auftretenden Kfz in der jeweiligen 15-min Zeitscheibe</t>
  </si>
  <si>
    <t>Spalte F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</si>
  <si>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</si>
  <si>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</si>
  <si>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</si>
  <si>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</si>
  <si>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</si>
  <si>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L bis N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</si>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</sst>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94"/>
  <sheetViews>
    <sheetView tabSelected="1"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20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A6" s="1" t="s">
        <v>13</v>
      </c>
      <c r="B6" s="1"/>
      <c r="C6" s="2" t="s">
        <v>50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10</v>
      </c>
      <c r="E13">
        <v>10</v>
      </c>
      <c r="F13">
        <f>SUM(B13:B16)</f>
        <v>0</v>
      </c>
      <c r="L13">
        <v>10</v>
      </c>
      <c r="M13">
        <v>0</v>
      </c>
      <c r="N13">
        <f>SUM(L13:M13)</f>
        <v>0</v>
      </c>
    </row>
    <row r="14" spans="1:19">
      <c r="A14" s="3">
        <v>0.01041666666666667</v>
      </c>
      <c r="B14">
        <v>16</v>
      </c>
      <c r="E14">
        <v>16</v>
      </c>
      <c r="F14">
        <f>SUM(B14:B17)</f>
        <v>0</v>
      </c>
      <c r="L14">
        <v>16</v>
      </c>
      <c r="M14">
        <v>0</v>
      </c>
      <c r="N14">
        <f>SUM(L14:M14)</f>
        <v>0</v>
      </c>
    </row>
    <row r="15" spans="1:19">
      <c r="A15" s="3">
        <v>0.02083333333333333</v>
      </c>
      <c r="B15">
        <v>10</v>
      </c>
      <c r="E15">
        <v>10</v>
      </c>
      <c r="F15">
        <f>SUM(B15:B18)</f>
        <v>0</v>
      </c>
      <c r="L15">
        <v>10</v>
      </c>
      <c r="M15">
        <v>0</v>
      </c>
      <c r="N15">
        <f>SUM(L15:M15)</f>
        <v>0</v>
      </c>
    </row>
    <row r="16" spans="1:19">
      <c r="A16" s="3">
        <v>0.03125</v>
      </c>
      <c r="B16">
        <v>14</v>
      </c>
      <c r="E16">
        <v>14</v>
      </c>
      <c r="F16">
        <f>SUM(B16:B19)</f>
        <v>0</v>
      </c>
      <c r="L16">
        <v>14</v>
      </c>
      <c r="M16">
        <v>0</v>
      </c>
      <c r="N16">
        <f>SUM(L16:M16)</f>
        <v>0</v>
      </c>
    </row>
    <row r="17" spans="1:14">
      <c r="A17" s="3">
        <v>0.04166666666666666</v>
      </c>
      <c r="B17">
        <v>12</v>
      </c>
      <c r="E17">
        <v>12</v>
      </c>
      <c r="F17">
        <f>SUM(B17:B20)</f>
        <v>0</v>
      </c>
      <c r="L17">
        <v>12</v>
      </c>
      <c r="M17">
        <v>0</v>
      </c>
      <c r="N17">
        <f>SUM(L17:M17)</f>
        <v>0</v>
      </c>
    </row>
    <row r="18" spans="1:14">
      <c r="A18" s="3">
        <v>0.05208333333333334</v>
      </c>
      <c r="B18">
        <v>15</v>
      </c>
      <c r="E18">
        <v>15</v>
      </c>
      <c r="F18">
        <f>SUM(B18:B21)</f>
        <v>0</v>
      </c>
      <c r="L18">
        <v>15</v>
      </c>
      <c r="M18">
        <v>0</v>
      </c>
      <c r="N18">
        <f>SUM(L18:M18)</f>
        <v>0</v>
      </c>
    </row>
    <row r="19" spans="1:14">
      <c r="A19" s="3">
        <v>0.0625</v>
      </c>
      <c r="B19">
        <v>7</v>
      </c>
      <c r="E19">
        <v>7</v>
      </c>
      <c r="F19">
        <f>SUM(B19:B22)</f>
        <v>0</v>
      </c>
      <c r="L19">
        <v>7</v>
      </c>
      <c r="M19">
        <v>0</v>
      </c>
      <c r="N19">
        <f>SUM(L19:M19)</f>
        <v>0</v>
      </c>
    </row>
    <row r="20" spans="1:14">
      <c r="A20" s="3">
        <v>0.07291666666666667</v>
      </c>
      <c r="B20">
        <v>9</v>
      </c>
      <c r="E20">
        <v>9</v>
      </c>
      <c r="F20">
        <f>SUM(B20:B23)</f>
        <v>0</v>
      </c>
      <c r="L20">
        <v>9</v>
      </c>
      <c r="M20">
        <v>0</v>
      </c>
      <c r="N20">
        <f>SUM(L20:M20)</f>
        <v>0</v>
      </c>
    </row>
    <row r="21" spans="1:14">
      <c r="A21" s="3">
        <v>0.08333333333333333</v>
      </c>
      <c r="B21">
        <v>5</v>
      </c>
      <c r="E21">
        <v>5</v>
      </c>
      <c r="F21">
        <f>SUM(B21:B24)</f>
        <v>0</v>
      </c>
      <c r="L21">
        <v>5</v>
      </c>
      <c r="M21">
        <v>0</v>
      </c>
      <c r="N21">
        <f>SUM(L21:M21)</f>
        <v>0</v>
      </c>
    </row>
    <row r="22" spans="1:14">
      <c r="A22" s="3">
        <v>0.09375</v>
      </c>
      <c r="B22">
        <v>13</v>
      </c>
      <c r="E22">
        <v>13</v>
      </c>
      <c r="F22">
        <f>SUM(B22:B25)</f>
        <v>0</v>
      </c>
      <c r="L22">
        <v>13</v>
      </c>
      <c r="M22">
        <v>0</v>
      </c>
      <c r="N22">
        <f>SUM(L22:M22)</f>
        <v>0</v>
      </c>
    </row>
    <row r="23" spans="1:14">
      <c r="A23" s="3">
        <v>0.1041666666666667</v>
      </c>
      <c r="B23">
        <v>3</v>
      </c>
      <c r="E23">
        <v>3</v>
      </c>
      <c r="F23">
        <f>SUM(B23:B26)</f>
        <v>0</v>
      </c>
      <c r="L23">
        <v>3</v>
      </c>
      <c r="M23">
        <v>0</v>
      </c>
      <c r="N23">
        <f>SUM(L23:M23)</f>
        <v>0</v>
      </c>
    </row>
    <row r="24" spans="1:14">
      <c r="A24" s="3">
        <v>0.1145833333333333</v>
      </c>
      <c r="B24">
        <v>8</v>
      </c>
      <c r="E24">
        <v>8</v>
      </c>
      <c r="F24">
        <f>SUM(B24:B27)</f>
        <v>0</v>
      </c>
      <c r="L24">
        <v>8</v>
      </c>
      <c r="M24">
        <v>0</v>
      </c>
      <c r="N24">
        <f>SUM(L24:M24)</f>
        <v>0</v>
      </c>
    </row>
    <row r="25" spans="1:14">
      <c r="A25" s="3">
        <v>0.125</v>
      </c>
      <c r="B25">
        <v>11</v>
      </c>
      <c r="E25">
        <v>11</v>
      </c>
      <c r="F25">
        <f>SUM(B25:B28)</f>
        <v>0</v>
      </c>
      <c r="L25">
        <v>11</v>
      </c>
      <c r="M25">
        <v>0</v>
      </c>
      <c r="N25">
        <f>SUM(L25:M25)</f>
        <v>0</v>
      </c>
    </row>
    <row r="26" spans="1:14">
      <c r="A26" s="3">
        <v>0.1354166666666667</v>
      </c>
      <c r="B26">
        <v>6</v>
      </c>
      <c r="E26">
        <v>6</v>
      </c>
      <c r="F26">
        <f>SUM(B26:B29)</f>
        <v>0</v>
      </c>
      <c r="L26">
        <v>6</v>
      </c>
      <c r="M26">
        <v>0</v>
      </c>
      <c r="N26">
        <f>SUM(L26:M26)</f>
        <v>0</v>
      </c>
    </row>
    <row r="27" spans="1:14">
      <c r="A27" s="3">
        <v>0.1458333333333333</v>
      </c>
      <c r="B27">
        <v>5</v>
      </c>
      <c r="E27">
        <v>5</v>
      </c>
      <c r="F27">
        <f>SUM(B27:B30)</f>
        <v>0</v>
      </c>
      <c r="L27">
        <v>5</v>
      </c>
      <c r="M27">
        <v>0</v>
      </c>
      <c r="N27">
        <f>SUM(L27:M27)</f>
        <v>0</v>
      </c>
    </row>
    <row r="28" spans="1:14">
      <c r="A28" s="3">
        <v>0.15625</v>
      </c>
      <c r="B28">
        <v>4</v>
      </c>
      <c r="E28">
        <v>4</v>
      </c>
      <c r="F28">
        <f>SUM(B28:B31)</f>
        <v>0</v>
      </c>
      <c r="L28">
        <v>4</v>
      </c>
      <c r="M28">
        <v>0</v>
      </c>
      <c r="N28">
        <f>SUM(L28:M28)</f>
        <v>0</v>
      </c>
    </row>
    <row r="29" spans="1:14">
      <c r="A29" s="3">
        <v>0.1666666666666667</v>
      </c>
      <c r="B29">
        <v>10</v>
      </c>
      <c r="E29">
        <v>10</v>
      </c>
      <c r="F29">
        <f>SUM(B29:B32)</f>
        <v>0</v>
      </c>
      <c r="L29">
        <v>10</v>
      </c>
      <c r="M29">
        <v>0</v>
      </c>
      <c r="N29">
        <f>SUM(L29:M29)</f>
        <v>0</v>
      </c>
    </row>
    <row r="30" spans="1:14">
      <c r="A30" s="3">
        <v>0.1770833333333333</v>
      </c>
      <c r="B30">
        <v>6</v>
      </c>
      <c r="E30">
        <v>6</v>
      </c>
      <c r="F30">
        <f>SUM(B30:B33)</f>
        <v>0</v>
      </c>
      <c r="L30">
        <v>6</v>
      </c>
      <c r="M30">
        <v>0</v>
      </c>
      <c r="N30">
        <f>SUM(L30:M30)</f>
        <v>0</v>
      </c>
    </row>
    <row r="31" spans="1:14">
      <c r="A31" s="3">
        <v>0.1875</v>
      </c>
      <c r="B31">
        <v>9</v>
      </c>
      <c r="E31">
        <v>9</v>
      </c>
      <c r="F31">
        <f>SUM(B31:B34)</f>
        <v>0</v>
      </c>
      <c r="L31">
        <v>9</v>
      </c>
      <c r="M31">
        <v>0</v>
      </c>
      <c r="N31">
        <f>SUM(L31:M31)</f>
        <v>0</v>
      </c>
    </row>
    <row r="32" spans="1:14">
      <c r="A32" s="3">
        <v>0.1979166666666667</v>
      </c>
      <c r="B32">
        <v>12</v>
      </c>
      <c r="E32">
        <v>12</v>
      </c>
      <c r="F32">
        <f>SUM(B32:B35)</f>
        <v>0</v>
      </c>
      <c r="L32">
        <v>12</v>
      </c>
      <c r="M32">
        <v>0</v>
      </c>
      <c r="N32">
        <f>SUM(L32:M32)</f>
        <v>0</v>
      </c>
    </row>
    <row r="33" spans="1:14">
      <c r="A33" s="3">
        <v>0.2083333333333333</v>
      </c>
      <c r="B33">
        <v>12</v>
      </c>
      <c r="E33">
        <v>12</v>
      </c>
      <c r="F33">
        <f>SUM(B33:B36)</f>
        <v>0</v>
      </c>
      <c r="L33">
        <v>12</v>
      </c>
      <c r="M33">
        <v>0</v>
      </c>
      <c r="N33">
        <f>SUM(L33:M33)</f>
        <v>0</v>
      </c>
    </row>
    <row r="34" spans="1:14">
      <c r="A34" s="3">
        <v>0.21875</v>
      </c>
      <c r="B34">
        <v>14</v>
      </c>
      <c r="E34">
        <v>14</v>
      </c>
      <c r="F34">
        <f>SUM(B34:B37)</f>
        <v>0</v>
      </c>
      <c r="L34">
        <v>14</v>
      </c>
      <c r="M34">
        <v>0</v>
      </c>
      <c r="N34">
        <f>SUM(L34:M34)</f>
        <v>0</v>
      </c>
    </row>
    <row r="35" spans="1:14">
      <c r="A35" s="3">
        <v>0.2291666666666667</v>
      </c>
      <c r="B35">
        <v>27</v>
      </c>
      <c r="E35">
        <v>27</v>
      </c>
      <c r="F35">
        <f>SUM(B35:B38)</f>
        <v>0</v>
      </c>
      <c r="L35">
        <v>27</v>
      </c>
      <c r="M35">
        <v>0</v>
      </c>
      <c r="N35">
        <f>SUM(L35:M35)</f>
        <v>0</v>
      </c>
    </row>
    <row r="36" spans="1:14">
      <c r="A36" s="3">
        <v>0.2395833333333333</v>
      </c>
      <c r="B36">
        <v>35</v>
      </c>
      <c r="E36">
        <v>35</v>
      </c>
      <c r="F36">
        <f>SUM(B36:B39)</f>
        <v>0</v>
      </c>
      <c r="L36">
        <v>35</v>
      </c>
      <c r="M36">
        <v>0</v>
      </c>
      <c r="N36">
        <f>SUM(L36:M36)</f>
        <v>0</v>
      </c>
    </row>
    <row r="37" spans="1:14">
      <c r="A37" s="3">
        <v>0.25</v>
      </c>
      <c r="B37">
        <v>45</v>
      </c>
      <c r="E37">
        <v>45</v>
      </c>
      <c r="F37">
        <f>SUM(B37:B40)</f>
        <v>0</v>
      </c>
      <c r="L37">
        <v>45</v>
      </c>
      <c r="M37">
        <v>0</v>
      </c>
      <c r="N37">
        <f>SUM(L37:M37)</f>
        <v>0</v>
      </c>
    </row>
    <row r="38" spans="1:14">
      <c r="A38" s="3">
        <v>0.2604166666666667</v>
      </c>
      <c r="B38">
        <v>65</v>
      </c>
      <c r="E38">
        <v>65</v>
      </c>
      <c r="F38">
        <f>SUM(B38:B41)</f>
        <v>0</v>
      </c>
      <c r="L38">
        <v>65</v>
      </c>
      <c r="M38">
        <v>0</v>
      </c>
      <c r="N38">
        <f>SUM(L38:M38)</f>
        <v>0</v>
      </c>
    </row>
    <row r="39" spans="1:14">
      <c r="A39" s="3">
        <v>0.2708333333333333</v>
      </c>
      <c r="B39">
        <v>46</v>
      </c>
      <c r="E39">
        <v>46</v>
      </c>
      <c r="F39">
        <f>SUM(B39:B42)</f>
        <v>0</v>
      </c>
      <c r="L39">
        <v>46</v>
      </c>
      <c r="M39">
        <v>0</v>
      </c>
      <c r="N39">
        <f>SUM(L39:M39)</f>
        <v>0</v>
      </c>
    </row>
    <row r="40" spans="1:14">
      <c r="A40" s="3">
        <v>0.28125</v>
      </c>
      <c r="B40">
        <v>54</v>
      </c>
      <c r="E40">
        <v>54</v>
      </c>
      <c r="F40">
        <f>SUM(B40:B43)</f>
        <v>0</v>
      </c>
      <c r="L40">
        <v>54</v>
      </c>
      <c r="M40">
        <v>0</v>
      </c>
      <c r="N40">
        <f>SUM(L40:M40)</f>
        <v>0</v>
      </c>
    </row>
    <row r="41" spans="1:14">
      <c r="A41" s="3">
        <v>0.2916666666666667</v>
      </c>
      <c r="B41">
        <v>49</v>
      </c>
      <c r="E41">
        <v>49</v>
      </c>
      <c r="F41">
        <f>SUM(B41:B44)</f>
        <v>0</v>
      </c>
      <c r="L41">
        <v>49</v>
      </c>
      <c r="M41">
        <v>0</v>
      </c>
      <c r="N41">
        <f>SUM(L41:M41)</f>
        <v>0</v>
      </c>
    </row>
    <row r="42" spans="1:14">
      <c r="A42" s="3">
        <v>0.3020833333333333</v>
      </c>
      <c r="B42">
        <v>76</v>
      </c>
      <c r="E42">
        <v>76</v>
      </c>
      <c r="F42">
        <f>SUM(B42:B45)</f>
        <v>0</v>
      </c>
      <c r="L42">
        <v>76</v>
      </c>
      <c r="M42">
        <v>0</v>
      </c>
      <c r="N42">
        <f>SUM(L42:M42)</f>
        <v>0</v>
      </c>
    </row>
    <row r="43" spans="1:14">
      <c r="A43" s="3">
        <v>0.3125</v>
      </c>
      <c r="B43">
        <v>88</v>
      </c>
      <c r="E43">
        <v>88</v>
      </c>
      <c r="F43">
        <f>SUM(B43:B46)</f>
        <v>0</v>
      </c>
      <c r="L43">
        <v>88</v>
      </c>
      <c r="M43">
        <v>0</v>
      </c>
      <c r="N43">
        <f>SUM(L43:M43)</f>
        <v>0</v>
      </c>
    </row>
    <row r="44" spans="1:14">
      <c r="A44" s="3">
        <v>0.3229166666666667</v>
      </c>
      <c r="B44">
        <v>88</v>
      </c>
      <c r="E44">
        <v>88</v>
      </c>
      <c r="F44">
        <f>SUM(B44:B47)</f>
        <v>0</v>
      </c>
      <c r="L44">
        <v>88</v>
      </c>
      <c r="M44">
        <v>0</v>
      </c>
      <c r="N44">
        <f>SUM(L44:M44)</f>
        <v>0</v>
      </c>
    </row>
    <row r="45" spans="1:14">
      <c r="A45" s="3">
        <v>0.3333333333333333</v>
      </c>
      <c r="B45">
        <v>73</v>
      </c>
      <c r="E45">
        <v>73</v>
      </c>
      <c r="F45">
        <f>SUM(B45:B48)</f>
        <v>0</v>
      </c>
      <c r="L45">
        <v>73</v>
      </c>
      <c r="M45">
        <v>0</v>
      </c>
      <c r="N45">
        <f>SUM(L45:M45)</f>
        <v>0</v>
      </c>
    </row>
    <row r="46" spans="1:14">
      <c r="A46" s="3">
        <v>0.34375</v>
      </c>
      <c r="B46">
        <v>81</v>
      </c>
      <c r="E46">
        <v>81</v>
      </c>
      <c r="F46">
        <f>SUM(B46:B49)</f>
        <v>0</v>
      </c>
      <c r="L46">
        <v>81</v>
      </c>
      <c r="M46">
        <v>0</v>
      </c>
      <c r="N46">
        <f>SUM(L46:M46)</f>
        <v>0</v>
      </c>
    </row>
    <row r="47" spans="1:14">
      <c r="A47" s="3">
        <v>0.3541666666666667</v>
      </c>
      <c r="B47">
        <v>101</v>
      </c>
      <c r="E47">
        <v>101</v>
      </c>
      <c r="F47">
        <f>SUM(B47:B50)</f>
        <v>0</v>
      </c>
      <c r="L47">
        <v>101</v>
      </c>
      <c r="M47">
        <v>0</v>
      </c>
      <c r="N47">
        <f>SUM(L47:M47)</f>
        <v>0</v>
      </c>
    </row>
    <row r="48" spans="1:14">
      <c r="A48" s="3">
        <v>0.3645833333333333</v>
      </c>
      <c r="B48">
        <v>95</v>
      </c>
      <c r="E48">
        <v>95</v>
      </c>
      <c r="F48">
        <f>SUM(B48:B51)</f>
        <v>0</v>
      </c>
      <c r="L48">
        <v>95</v>
      </c>
      <c r="M48">
        <v>0</v>
      </c>
      <c r="N48">
        <f>SUM(L48:M48)</f>
        <v>0</v>
      </c>
    </row>
    <row r="49" spans="1:14">
      <c r="A49" s="3">
        <v>0.375</v>
      </c>
      <c r="B49">
        <v>81</v>
      </c>
      <c r="E49">
        <v>81</v>
      </c>
      <c r="F49">
        <f>SUM(B49:B52)</f>
        <v>0</v>
      </c>
      <c r="L49">
        <v>81</v>
      </c>
      <c r="M49">
        <v>0</v>
      </c>
      <c r="N49">
        <f>SUM(L49:M49)</f>
        <v>0</v>
      </c>
    </row>
    <row r="50" spans="1:14">
      <c r="A50" s="3">
        <v>0.3854166666666667</v>
      </c>
      <c r="B50">
        <v>72</v>
      </c>
      <c r="E50">
        <v>72</v>
      </c>
      <c r="F50">
        <f>SUM(B50:B53)</f>
        <v>0</v>
      </c>
      <c r="L50">
        <v>72</v>
      </c>
      <c r="M50">
        <v>0</v>
      </c>
      <c r="N50">
        <f>SUM(L50:M50)</f>
        <v>0</v>
      </c>
    </row>
    <row r="51" spans="1:14">
      <c r="A51" s="3">
        <v>0.3958333333333333</v>
      </c>
      <c r="B51">
        <v>86</v>
      </c>
      <c r="E51">
        <v>86</v>
      </c>
      <c r="F51">
        <f>SUM(B51:B54)</f>
        <v>0</v>
      </c>
      <c r="L51">
        <v>86</v>
      </c>
      <c r="M51">
        <v>0</v>
      </c>
      <c r="N51">
        <f>SUM(L51:M51)</f>
        <v>0</v>
      </c>
    </row>
    <row r="52" spans="1:14">
      <c r="A52" s="3">
        <v>0.40625</v>
      </c>
      <c r="B52">
        <v>100</v>
      </c>
      <c r="E52">
        <v>100</v>
      </c>
      <c r="F52">
        <f>SUM(B52:B55)</f>
        <v>0</v>
      </c>
      <c r="L52">
        <v>100</v>
      </c>
      <c r="M52">
        <v>0</v>
      </c>
      <c r="N52">
        <f>SUM(L52:M52)</f>
        <v>0</v>
      </c>
    </row>
    <row r="53" spans="1:14">
      <c r="A53" s="3">
        <v>0.4166666666666667</v>
      </c>
      <c r="B53">
        <v>83</v>
      </c>
      <c r="E53">
        <v>83</v>
      </c>
      <c r="F53">
        <f>SUM(B53:B56)</f>
        <v>0</v>
      </c>
      <c r="L53">
        <v>83</v>
      </c>
      <c r="M53">
        <v>0</v>
      </c>
      <c r="N53">
        <f>SUM(L53:M53)</f>
        <v>0</v>
      </c>
    </row>
    <row r="54" spans="1:14">
      <c r="A54" s="3">
        <v>0.4270833333333333</v>
      </c>
      <c r="B54">
        <v>96</v>
      </c>
      <c r="E54">
        <v>96</v>
      </c>
      <c r="F54">
        <f>SUM(B54:B57)</f>
        <v>0</v>
      </c>
      <c r="L54">
        <v>96</v>
      </c>
      <c r="M54">
        <v>0</v>
      </c>
      <c r="N54">
        <f>SUM(L54:M54)</f>
        <v>0</v>
      </c>
    </row>
    <row r="55" spans="1:14">
      <c r="A55" s="3">
        <v>0.4375</v>
      </c>
      <c r="B55">
        <v>83</v>
      </c>
      <c r="E55">
        <v>83</v>
      </c>
      <c r="F55">
        <f>SUM(B55:B58)</f>
        <v>0</v>
      </c>
      <c r="L55">
        <v>83</v>
      </c>
      <c r="M55">
        <v>0</v>
      </c>
      <c r="N55">
        <f>SUM(L55:M55)</f>
        <v>0</v>
      </c>
    </row>
    <row r="56" spans="1:14">
      <c r="A56" s="3">
        <v>0.4479166666666667</v>
      </c>
      <c r="B56">
        <v>68</v>
      </c>
      <c r="E56">
        <v>68</v>
      </c>
      <c r="F56">
        <f>SUM(B56:B59)</f>
        <v>0</v>
      </c>
      <c r="L56">
        <v>68</v>
      </c>
      <c r="M56">
        <v>0</v>
      </c>
      <c r="N56">
        <f>SUM(L56:M56)</f>
        <v>0</v>
      </c>
    </row>
    <row r="57" spans="1:14">
      <c r="A57" s="3">
        <v>0.4583333333333333</v>
      </c>
      <c r="B57">
        <v>94</v>
      </c>
      <c r="E57">
        <v>94</v>
      </c>
      <c r="F57">
        <f>SUM(B57:B60)</f>
        <v>0</v>
      </c>
      <c r="L57">
        <v>94</v>
      </c>
      <c r="M57">
        <v>0</v>
      </c>
      <c r="N57">
        <f>SUM(L57:M57)</f>
        <v>0</v>
      </c>
    </row>
    <row r="58" spans="1:14">
      <c r="A58" s="3">
        <v>0.46875</v>
      </c>
      <c r="B58">
        <v>93</v>
      </c>
      <c r="E58">
        <v>93</v>
      </c>
      <c r="F58">
        <f>SUM(B58:B61)</f>
        <v>0</v>
      </c>
      <c r="L58">
        <v>93</v>
      </c>
      <c r="M58">
        <v>0</v>
      </c>
      <c r="N58">
        <f>SUM(L58:M58)</f>
        <v>0</v>
      </c>
    </row>
    <row r="59" spans="1:14">
      <c r="A59" s="3">
        <v>0.4791666666666667</v>
      </c>
      <c r="B59">
        <v>120</v>
      </c>
      <c r="E59">
        <v>120</v>
      </c>
      <c r="F59">
        <f>SUM(B59:B62)</f>
        <v>0</v>
      </c>
      <c r="L59">
        <v>120</v>
      </c>
      <c r="M59">
        <v>0</v>
      </c>
      <c r="N59">
        <f>SUM(L59:M59)</f>
        <v>0</v>
      </c>
    </row>
    <row r="60" spans="1:14">
      <c r="A60" s="3">
        <v>0.4895833333333333</v>
      </c>
      <c r="B60">
        <v>99</v>
      </c>
      <c r="E60">
        <v>99</v>
      </c>
      <c r="F60">
        <f>SUM(B60:B63)</f>
        <v>0</v>
      </c>
      <c r="L60">
        <v>99</v>
      </c>
      <c r="M60">
        <v>0</v>
      </c>
      <c r="N60">
        <f>SUM(L60:M60)</f>
        <v>0</v>
      </c>
    </row>
    <row r="61" spans="1:14">
      <c r="A61" s="3">
        <v>0.5</v>
      </c>
      <c r="B61">
        <v>115</v>
      </c>
      <c r="E61">
        <v>115</v>
      </c>
      <c r="F61">
        <f>SUM(B61:B64)</f>
        <v>0</v>
      </c>
      <c r="L61">
        <v>115</v>
      </c>
      <c r="M61">
        <v>0</v>
      </c>
      <c r="N61">
        <f>SUM(L61:M61)</f>
        <v>0</v>
      </c>
    </row>
    <row r="62" spans="1:14">
      <c r="A62" s="3">
        <v>0.5104166666666666</v>
      </c>
      <c r="B62">
        <v>96</v>
      </c>
      <c r="E62">
        <v>96</v>
      </c>
      <c r="F62">
        <f>SUM(B62:B65)</f>
        <v>0</v>
      </c>
      <c r="L62">
        <v>96</v>
      </c>
      <c r="M62">
        <v>0</v>
      </c>
      <c r="N62">
        <f>SUM(L62:M62)</f>
        <v>0</v>
      </c>
    </row>
    <row r="63" spans="1:14">
      <c r="A63" s="3">
        <v>0.5208333333333334</v>
      </c>
      <c r="B63">
        <v>107</v>
      </c>
      <c r="E63">
        <v>107</v>
      </c>
      <c r="F63">
        <f>SUM(B63:B66)</f>
        <v>0</v>
      </c>
      <c r="L63">
        <v>107</v>
      </c>
      <c r="M63">
        <v>0</v>
      </c>
      <c r="N63">
        <f>SUM(L63:M63)</f>
        <v>0</v>
      </c>
    </row>
    <row r="64" spans="1:14">
      <c r="A64" s="3">
        <v>0.53125</v>
      </c>
      <c r="B64">
        <v>93</v>
      </c>
      <c r="E64">
        <v>93</v>
      </c>
      <c r="F64">
        <f>SUM(B64:B67)</f>
        <v>0</v>
      </c>
      <c r="L64">
        <v>93</v>
      </c>
      <c r="M64">
        <v>0</v>
      </c>
      <c r="N64">
        <f>SUM(L64:M64)</f>
        <v>0</v>
      </c>
    </row>
    <row r="65" spans="1:14">
      <c r="A65" s="3">
        <v>0.5416666666666666</v>
      </c>
      <c r="B65">
        <v>90</v>
      </c>
      <c r="E65">
        <v>90</v>
      </c>
      <c r="F65">
        <f>SUM(B65:B68)</f>
        <v>0</v>
      </c>
      <c r="L65">
        <v>90</v>
      </c>
      <c r="M65">
        <v>0</v>
      </c>
      <c r="N65">
        <f>SUM(L65:M65)</f>
        <v>0</v>
      </c>
    </row>
    <row r="66" spans="1:14">
      <c r="A66" s="3">
        <v>0.5520833333333334</v>
      </c>
      <c r="B66">
        <v>89</v>
      </c>
      <c r="E66">
        <v>89</v>
      </c>
      <c r="F66">
        <f>SUM(B66:B69)</f>
        <v>0</v>
      </c>
      <c r="L66">
        <v>89</v>
      </c>
      <c r="M66">
        <v>0</v>
      </c>
      <c r="N66">
        <f>SUM(L66:M66)</f>
        <v>0</v>
      </c>
    </row>
    <row r="67" spans="1:14">
      <c r="A67" s="3">
        <v>0.5625</v>
      </c>
      <c r="B67">
        <v>90</v>
      </c>
      <c r="E67">
        <v>90</v>
      </c>
      <c r="F67">
        <f>SUM(B67:B70)</f>
        <v>0</v>
      </c>
      <c r="L67">
        <v>90</v>
      </c>
      <c r="M67">
        <v>0</v>
      </c>
      <c r="N67">
        <f>SUM(L67:M67)</f>
        <v>0</v>
      </c>
    </row>
    <row r="68" spans="1:14">
      <c r="A68" s="3">
        <v>0.5729166666666666</v>
      </c>
      <c r="B68">
        <v>97</v>
      </c>
      <c r="E68">
        <v>97</v>
      </c>
      <c r="F68">
        <f>SUM(B68:B71)</f>
        <v>0</v>
      </c>
      <c r="L68">
        <v>97</v>
      </c>
      <c r="M68">
        <v>0</v>
      </c>
      <c r="N68">
        <f>SUM(L68:M68)</f>
        <v>0</v>
      </c>
    </row>
    <row r="69" spans="1:14">
      <c r="A69" s="3">
        <v>0.5833333333333334</v>
      </c>
      <c r="B69">
        <v>90</v>
      </c>
      <c r="E69">
        <v>90</v>
      </c>
      <c r="F69">
        <f>SUM(B69:B72)</f>
        <v>0</v>
      </c>
      <c r="L69">
        <v>90</v>
      </c>
      <c r="M69">
        <v>0</v>
      </c>
      <c r="N69">
        <f>SUM(L69:M69)</f>
        <v>0</v>
      </c>
    </row>
    <row r="70" spans="1:14">
      <c r="A70" s="3">
        <v>0.59375</v>
      </c>
      <c r="B70">
        <v>73</v>
      </c>
      <c r="E70">
        <v>73</v>
      </c>
      <c r="F70">
        <f>SUM(B70:B73)</f>
        <v>0</v>
      </c>
      <c r="L70">
        <v>73</v>
      </c>
      <c r="M70">
        <v>0</v>
      </c>
      <c r="N70">
        <f>SUM(L70:M70)</f>
        <v>0</v>
      </c>
    </row>
    <row r="71" spans="1:14">
      <c r="A71" s="3">
        <v>0.6041666666666666</v>
      </c>
      <c r="B71">
        <v>103</v>
      </c>
      <c r="E71">
        <v>103</v>
      </c>
      <c r="F71">
        <f>SUM(B71:B74)</f>
        <v>0</v>
      </c>
      <c r="L71">
        <v>103</v>
      </c>
      <c r="M71">
        <v>0</v>
      </c>
      <c r="N71">
        <f>SUM(L71:M71)</f>
        <v>0</v>
      </c>
    </row>
    <row r="72" spans="1:14">
      <c r="A72" s="3">
        <v>0.6145833333333334</v>
      </c>
      <c r="B72">
        <v>93</v>
      </c>
      <c r="E72">
        <v>93</v>
      </c>
      <c r="F72">
        <f>SUM(B72:B75)</f>
        <v>0</v>
      </c>
      <c r="L72">
        <v>93</v>
      </c>
      <c r="M72">
        <v>0</v>
      </c>
      <c r="N72">
        <f>SUM(L72:M72)</f>
        <v>0</v>
      </c>
    </row>
    <row r="73" spans="1:14">
      <c r="A73" s="3">
        <v>0.625</v>
      </c>
      <c r="B73">
        <v>96</v>
      </c>
      <c r="E73">
        <v>96</v>
      </c>
      <c r="F73">
        <f>SUM(B73:B76)</f>
        <v>0</v>
      </c>
      <c r="L73">
        <v>96</v>
      </c>
      <c r="M73">
        <v>0</v>
      </c>
      <c r="N73">
        <f>SUM(L73:M73)</f>
        <v>0</v>
      </c>
    </row>
    <row r="74" spans="1:14">
      <c r="A74" s="3">
        <v>0.6354166666666666</v>
      </c>
      <c r="B74">
        <v>93</v>
      </c>
      <c r="E74">
        <v>93</v>
      </c>
      <c r="F74">
        <f>SUM(B74:B77)</f>
        <v>0</v>
      </c>
      <c r="L74">
        <v>93</v>
      </c>
      <c r="M74">
        <v>0</v>
      </c>
      <c r="N74">
        <f>SUM(L74:M74)</f>
        <v>0</v>
      </c>
    </row>
    <row r="75" spans="1:14">
      <c r="A75" s="3">
        <v>0.6458333333333334</v>
      </c>
      <c r="B75">
        <v>88</v>
      </c>
      <c r="E75">
        <v>88</v>
      </c>
      <c r="F75">
        <f>SUM(B75:B78)</f>
        <v>0</v>
      </c>
      <c r="L75">
        <v>88</v>
      </c>
      <c r="M75">
        <v>0</v>
      </c>
      <c r="N75">
        <f>SUM(L75:M75)</f>
        <v>0</v>
      </c>
    </row>
    <row r="76" spans="1:14">
      <c r="A76" s="3">
        <v>0.65625</v>
      </c>
      <c r="B76">
        <v>99</v>
      </c>
      <c r="E76">
        <v>99</v>
      </c>
      <c r="F76">
        <f>SUM(B76:B79)</f>
        <v>0</v>
      </c>
      <c r="L76">
        <v>99</v>
      </c>
      <c r="M76">
        <v>0</v>
      </c>
      <c r="N76">
        <f>SUM(L76:M76)</f>
        <v>0</v>
      </c>
    </row>
    <row r="77" spans="1:14">
      <c r="A77" s="3">
        <v>0.6666666666666666</v>
      </c>
      <c r="B77">
        <v>101</v>
      </c>
      <c r="E77">
        <v>101</v>
      </c>
      <c r="F77">
        <f>SUM(B77:B80)</f>
        <v>0</v>
      </c>
      <c r="L77">
        <v>101</v>
      </c>
      <c r="M77">
        <v>0</v>
      </c>
      <c r="N77">
        <f>SUM(L77:M77)</f>
        <v>0</v>
      </c>
    </row>
    <row r="78" spans="1:14">
      <c r="A78" s="3">
        <v>0.6770833333333334</v>
      </c>
      <c r="B78">
        <v>101</v>
      </c>
      <c r="E78">
        <v>101</v>
      </c>
      <c r="F78">
        <f>SUM(B78:B81)</f>
        <v>0</v>
      </c>
      <c r="L78">
        <v>101</v>
      </c>
      <c r="M78">
        <v>0</v>
      </c>
      <c r="N78">
        <f>SUM(L78:M78)</f>
        <v>0</v>
      </c>
    </row>
    <row r="79" spans="1:14">
      <c r="A79" s="3">
        <v>0.6875</v>
      </c>
      <c r="B79">
        <v>86</v>
      </c>
      <c r="E79">
        <v>86</v>
      </c>
      <c r="F79">
        <f>SUM(B79:B82)</f>
        <v>0</v>
      </c>
      <c r="L79">
        <v>86</v>
      </c>
      <c r="M79">
        <v>0</v>
      </c>
      <c r="N79">
        <f>SUM(L79:M79)</f>
        <v>0</v>
      </c>
    </row>
    <row r="80" spans="1:14">
      <c r="A80" s="3">
        <v>0.6979166666666666</v>
      </c>
      <c r="B80">
        <v>84</v>
      </c>
      <c r="E80">
        <v>84</v>
      </c>
      <c r="F80">
        <f>SUM(B80:B83)</f>
        <v>0</v>
      </c>
      <c r="L80">
        <v>84</v>
      </c>
      <c r="M80">
        <v>0</v>
      </c>
      <c r="N80">
        <f>SUM(L80:M80)</f>
        <v>0</v>
      </c>
    </row>
    <row r="81" spans="1:14">
      <c r="A81" s="3">
        <v>0.7083333333333334</v>
      </c>
      <c r="B81">
        <v>85</v>
      </c>
      <c r="E81">
        <v>85</v>
      </c>
      <c r="F81">
        <f>SUM(B81:B84)</f>
        <v>0</v>
      </c>
      <c r="L81">
        <v>85</v>
      </c>
      <c r="M81">
        <v>0</v>
      </c>
      <c r="N81">
        <f>SUM(L81:M81)</f>
        <v>0</v>
      </c>
    </row>
    <row r="82" spans="1:14">
      <c r="A82" s="3">
        <v>0.71875</v>
      </c>
      <c r="B82">
        <v>78</v>
      </c>
      <c r="E82">
        <v>78</v>
      </c>
      <c r="F82">
        <f>SUM(B82:B85)</f>
        <v>0</v>
      </c>
      <c r="L82">
        <v>78</v>
      </c>
      <c r="M82">
        <v>0</v>
      </c>
      <c r="N82">
        <f>SUM(L82:M82)</f>
        <v>0</v>
      </c>
    </row>
    <row r="83" spans="1:14">
      <c r="A83" s="3">
        <v>0.7291666666666666</v>
      </c>
      <c r="B83">
        <v>86</v>
      </c>
      <c r="E83">
        <v>86</v>
      </c>
      <c r="F83">
        <f>SUM(B83:B86)</f>
        <v>0</v>
      </c>
      <c r="L83">
        <v>86</v>
      </c>
      <c r="M83">
        <v>0</v>
      </c>
      <c r="N83">
        <f>SUM(L83:M83)</f>
        <v>0</v>
      </c>
    </row>
    <row r="84" spans="1:14">
      <c r="A84" s="3">
        <v>0.7395833333333334</v>
      </c>
      <c r="B84">
        <v>78</v>
      </c>
      <c r="E84">
        <v>78</v>
      </c>
      <c r="F84">
        <f>SUM(B84:B87)</f>
        <v>0</v>
      </c>
      <c r="L84">
        <v>78</v>
      </c>
      <c r="M84">
        <v>0</v>
      </c>
      <c r="N84">
        <f>SUM(L84:M84)</f>
        <v>0</v>
      </c>
    </row>
    <row r="85" spans="1:14">
      <c r="A85" s="3">
        <v>0.75</v>
      </c>
      <c r="B85">
        <v>93</v>
      </c>
      <c r="E85">
        <v>93</v>
      </c>
      <c r="F85">
        <f>SUM(B85:B88)</f>
        <v>0</v>
      </c>
      <c r="L85">
        <v>93</v>
      </c>
      <c r="M85">
        <v>0</v>
      </c>
      <c r="N85">
        <f>SUM(L85:M85)</f>
        <v>0</v>
      </c>
    </row>
    <row r="86" spans="1:14">
      <c r="A86" s="3">
        <v>0.7604166666666666</v>
      </c>
      <c r="B86">
        <v>72</v>
      </c>
      <c r="E86">
        <v>72</v>
      </c>
      <c r="F86">
        <f>SUM(B86:B89)</f>
        <v>0</v>
      </c>
      <c r="L86">
        <v>72</v>
      </c>
      <c r="M86">
        <v>0</v>
      </c>
      <c r="N86">
        <f>SUM(L86:M86)</f>
        <v>0</v>
      </c>
    </row>
    <row r="87" spans="1:14">
      <c r="A87" s="3">
        <v>0.7708333333333334</v>
      </c>
      <c r="B87">
        <v>90</v>
      </c>
      <c r="E87">
        <v>90</v>
      </c>
      <c r="F87">
        <f>SUM(B87:B90)</f>
        <v>0</v>
      </c>
      <c r="L87">
        <v>90</v>
      </c>
      <c r="M87">
        <v>0</v>
      </c>
      <c r="N87">
        <f>SUM(L87:M87)</f>
        <v>0</v>
      </c>
    </row>
    <row r="88" spans="1:14">
      <c r="A88" s="3">
        <v>0.78125</v>
      </c>
      <c r="B88">
        <v>71</v>
      </c>
      <c r="E88">
        <v>71</v>
      </c>
      <c r="F88">
        <f>SUM(B88:B91)</f>
        <v>0</v>
      </c>
      <c r="L88">
        <v>71</v>
      </c>
      <c r="M88">
        <v>0</v>
      </c>
      <c r="N88">
        <f>SUM(L88:M88)</f>
        <v>0</v>
      </c>
    </row>
    <row r="89" spans="1:14">
      <c r="A89" s="3">
        <v>0.7916666666666666</v>
      </c>
      <c r="B89">
        <v>70</v>
      </c>
      <c r="E89">
        <v>70</v>
      </c>
      <c r="F89">
        <f>SUM(B89:B92)</f>
        <v>0</v>
      </c>
      <c r="L89">
        <v>70</v>
      </c>
      <c r="M89">
        <v>0</v>
      </c>
      <c r="N89">
        <f>SUM(L89:M89)</f>
        <v>0</v>
      </c>
    </row>
    <row r="90" spans="1:14">
      <c r="A90" s="3">
        <v>0.8020833333333334</v>
      </c>
      <c r="B90">
        <v>80</v>
      </c>
      <c r="E90">
        <v>80</v>
      </c>
      <c r="F90">
        <f>SUM(B90:B93)</f>
        <v>0</v>
      </c>
      <c r="L90">
        <v>80</v>
      </c>
      <c r="M90">
        <v>0</v>
      </c>
      <c r="N90">
        <f>SUM(L90:M90)</f>
        <v>0</v>
      </c>
    </row>
    <row r="91" spans="1:14">
      <c r="A91" s="3">
        <v>0.8125</v>
      </c>
      <c r="B91">
        <v>61</v>
      </c>
      <c r="E91">
        <v>61</v>
      </c>
      <c r="F91">
        <f>SUM(B91:B94)</f>
        <v>0</v>
      </c>
      <c r="L91">
        <v>61</v>
      </c>
      <c r="M91">
        <v>0</v>
      </c>
      <c r="N91">
        <f>SUM(L91:M91)</f>
        <v>0</v>
      </c>
    </row>
    <row r="92" spans="1:14">
      <c r="A92" s="3">
        <v>0.8229166666666666</v>
      </c>
      <c r="B92">
        <v>59</v>
      </c>
      <c r="E92">
        <v>59</v>
      </c>
      <c r="F92">
        <f>SUM(B92:B95)</f>
        <v>0</v>
      </c>
      <c r="L92">
        <v>59</v>
      </c>
      <c r="M92">
        <v>0</v>
      </c>
      <c r="N92">
        <f>SUM(L92:M92)</f>
        <v>0</v>
      </c>
    </row>
    <row r="93" spans="1:14">
      <c r="A93" s="3">
        <v>0.8333333333333334</v>
      </c>
      <c r="B93">
        <v>63</v>
      </c>
      <c r="E93">
        <v>63</v>
      </c>
      <c r="F93">
        <f>SUM(B93:B96)</f>
        <v>0</v>
      </c>
      <c r="L93">
        <v>63</v>
      </c>
      <c r="M93">
        <v>0</v>
      </c>
      <c r="N93">
        <f>SUM(L93:M93)</f>
        <v>0</v>
      </c>
    </row>
    <row r="94" spans="1:14">
      <c r="A94" s="3">
        <v>0.84375</v>
      </c>
      <c r="B94">
        <v>55</v>
      </c>
      <c r="E94">
        <v>55</v>
      </c>
      <c r="F94">
        <f>SUM(B94:B97)</f>
        <v>0</v>
      </c>
      <c r="L94">
        <v>55</v>
      </c>
      <c r="M94">
        <v>0</v>
      </c>
      <c r="N94">
        <f>SUM(L94:M94)</f>
        <v>0</v>
      </c>
    </row>
    <row r="95" spans="1:14">
      <c r="A95" s="3">
        <v>0.8541666666666666</v>
      </c>
      <c r="B95">
        <v>53</v>
      </c>
      <c r="E95">
        <v>53</v>
      </c>
      <c r="F95">
        <f>SUM(B95:B98)</f>
        <v>0</v>
      </c>
      <c r="L95">
        <v>53</v>
      </c>
      <c r="M95">
        <v>0</v>
      </c>
      <c r="N95">
        <f>SUM(L95:M95)</f>
        <v>0</v>
      </c>
    </row>
    <row r="96" spans="1:14">
      <c r="A96" s="3">
        <v>0.8645833333333334</v>
      </c>
      <c r="B96">
        <v>49</v>
      </c>
      <c r="E96">
        <v>49</v>
      </c>
      <c r="F96">
        <f>SUM(B96:B99)</f>
        <v>0</v>
      </c>
      <c r="L96">
        <v>49</v>
      </c>
      <c r="M96">
        <v>0</v>
      </c>
      <c r="N96">
        <f>SUM(L96:M96)</f>
        <v>0</v>
      </c>
    </row>
    <row r="97" spans="1:14">
      <c r="A97" s="3">
        <v>0.875</v>
      </c>
      <c r="B97">
        <v>36</v>
      </c>
      <c r="E97">
        <v>36</v>
      </c>
      <c r="F97">
        <f>SUM(B97:B100)</f>
        <v>0</v>
      </c>
      <c r="L97">
        <v>36</v>
      </c>
      <c r="M97">
        <v>0</v>
      </c>
      <c r="N97">
        <f>SUM(L97:M97)</f>
        <v>0</v>
      </c>
    </row>
    <row r="98" spans="1:14">
      <c r="A98" s="3">
        <v>0.8854166666666666</v>
      </c>
      <c r="B98">
        <v>44</v>
      </c>
      <c r="E98">
        <v>44</v>
      </c>
      <c r="F98">
        <f>SUM(B98:B101)</f>
        <v>0</v>
      </c>
      <c r="L98">
        <v>44</v>
      </c>
      <c r="M98">
        <v>0</v>
      </c>
      <c r="N98">
        <f>SUM(L98:M98)</f>
        <v>0</v>
      </c>
    </row>
    <row r="99" spans="1:14">
      <c r="A99" s="3">
        <v>0.8958333333333334</v>
      </c>
      <c r="B99">
        <v>45</v>
      </c>
      <c r="E99">
        <v>45</v>
      </c>
      <c r="F99">
        <f>SUM(B99:B102)</f>
        <v>0</v>
      </c>
      <c r="L99">
        <v>45</v>
      </c>
      <c r="M99">
        <v>0</v>
      </c>
      <c r="N99">
        <f>SUM(L99:M99)</f>
        <v>0</v>
      </c>
    </row>
    <row r="100" spans="1:14">
      <c r="A100" s="3">
        <v>0.90625</v>
      </c>
      <c r="B100">
        <v>48</v>
      </c>
      <c r="E100">
        <v>48</v>
      </c>
      <c r="F100">
        <f>SUM(B100:B103)</f>
        <v>0</v>
      </c>
      <c r="L100">
        <v>48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40</v>
      </c>
      <c r="E101">
        <v>40</v>
      </c>
      <c r="F101">
        <f>SUM(B101:B104)</f>
        <v>0</v>
      </c>
      <c r="L101">
        <v>40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37</v>
      </c>
      <c r="E102">
        <v>37</v>
      </c>
      <c r="F102">
        <f>SUM(B102:B105)</f>
        <v>0</v>
      </c>
      <c r="L102">
        <v>37</v>
      </c>
      <c r="M102">
        <v>0</v>
      </c>
      <c r="N102">
        <f>SUM(L102:M102)</f>
        <v>0</v>
      </c>
    </row>
    <row r="103" spans="1:14">
      <c r="A103" s="3">
        <v>0.9375</v>
      </c>
      <c r="B103">
        <v>21</v>
      </c>
      <c r="E103">
        <v>21</v>
      </c>
      <c r="F103">
        <f>SUM(B103:B106)</f>
        <v>0</v>
      </c>
      <c r="L103">
        <v>21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25</v>
      </c>
      <c r="E104">
        <v>25</v>
      </c>
      <c r="F104">
        <f>SUM(B104:B107)</f>
        <v>0</v>
      </c>
      <c r="L104">
        <v>25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24</v>
      </c>
      <c r="E105">
        <v>24</v>
      </c>
      <c r="F105">
        <f>SUM(B105:B108)</f>
        <v>0</v>
      </c>
      <c r="L105">
        <v>24</v>
      </c>
      <c r="M105">
        <v>0</v>
      </c>
      <c r="N105">
        <f>SUM(L105:M105)</f>
        <v>0</v>
      </c>
    </row>
    <row r="106" spans="1:14">
      <c r="A106" s="3">
        <v>0.96875</v>
      </c>
      <c r="B106">
        <v>19</v>
      </c>
      <c r="E106">
        <v>19</v>
      </c>
      <c r="F106">
        <f>SUM(B106:B109)</f>
        <v>0</v>
      </c>
      <c r="L106">
        <v>19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22</v>
      </c>
      <c r="E107">
        <v>22</v>
      </c>
      <c r="F107">
        <f>SUM(B107:B110)</f>
        <v>0</v>
      </c>
      <c r="L107">
        <v>22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20</v>
      </c>
      <c r="E108">
        <v>20</v>
      </c>
      <c r="F108">
        <f>SUM(B108:B111)</f>
        <v>0</v>
      </c>
      <c r="L108">
        <v>20</v>
      </c>
      <c r="M108">
        <v>0</v>
      </c>
      <c r="N108">
        <f>SUM(L108:M108)</f>
        <v>0</v>
      </c>
    </row>
    <row r="109" spans="1:14">
      <c r="A109" s="3">
        <v>0</v>
      </c>
      <c r="B109">
        <v>16</v>
      </c>
      <c r="E109">
        <v>16</v>
      </c>
      <c r="F109">
        <f>SUM(B109:B112)</f>
        <v>0</v>
      </c>
      <c r="L109">
        <v>16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21</v>
      </c>
      <c r="E110">
        <v>21</v>
      </c>
      <c r="F110">
        <f>SUM(B110:B113)</f>
        <v>0</v>
      </c>
      <c r="L110">
        <v>21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8</v>
      </c>
      <c r="E111">
        <v>8</v>
      </c>
      <c r="F111">
        <f>SUM(B111:B114)</f>
        <v>0</v>
      </c>
      <c r="L111">
        <v>8</v>
      </c>
      <c r="M111">
        <v>0</v>
      </c>
      <c r="N111">
        <f>SUM(L111:M111)</f>
        <v>0</v>
      </c>
    </row>
    <row r="112" spans="1:14">
      <c r="A112" s="3">
        <v>0.03125</v>
      </c>
      <c r="B112">
        <v>9</v>
      </c>
      <c r="E112">
        <v>9</v>
      </c>
      <c r="F112">
        <f>SUM(B112:B115)</f>
        <v>0</v>
      </c>
      <c r="L112">
        <v>9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15</v>
      </c>
      <c r="E113">
        <v>15</v>
      </c>
      <c r="F113">
        <f>SUM(B113:B116)</f>
        <v>0</v>
      </c>
      <c r="L113">
        <v>15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6</v>
      </c>
      <c r="E114">
        <v>6</v>
      </c>
      <c r="F114">
        <f>SUM(B114:B117)</f>
        <v>0</v>
      </c>
      <c r="L114">
        <v>6</v>
      </c>
      <c r="M114">
        <v>0</v>
      </c>
      <c r="N114">
        <f>SUM(L114:M114)</f>
        <v>0</v>
      </c>
    </row>
    <row r="115" spans="1:14">
      <c r="A115" s="3">
        <v>0.0625</v>
      </c>
      <c r="B115">
        <v>3</v>
      </c>
      <c r="E115">
        <v>3</v>
      </c>
      <c r="F115">
        <f>SUM(B115:B118)</f>
        <v>0</v>
      </c>
      <c r="L115">
        <v>3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9</v>
      </c>
      <c r="E116">
        <v>9</v>
      </c>
      <c r="F116">
        <f>SUM(B116:B119)</f>
        <v>0</v>
      </c>
      <c r="L116">
        <v>9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9</v>
      </c>
      <c r="E117">
        <v>9</v>
      </c>
      <c r="F117">
        <f>SUM(B117:B120)</f>
        <v>0</v>
      </c>
      <c r="L117">
        <v>9</v>
      </c>
      <c r="M117">
        <v>0</v>
      </c>
      <c r="N117">
        <f>SUM(L117:M117)</f>
        <v>0</v>
      </c>
    </row>
    <row r="118" spans="1:14">
      <c r="A118" s="3">
        <v>0.09375</v>
      </c>
      <c r="B118">
        <v>14</v>
      </c>
      <c r="E118">
        <v>14</v>
      </c>
      <c r="F118">
        <f>SUM(B118:B121)</f>
        <v>0</v>
      </c>
      <c r="L118">
        <v>14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5</v>
      </c>
      <c r="E119">
        <v>5</v>
      </c>
      <c r="F119">
        <f>SUM(B119:B122)</f>
        <v>0</v>
      </c>
      <c r="L119">
        <v>5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7</v>
      </c>
      <c r="E120">
        <v>7</v>
      </c>
      <c r="F120">
        <f>SUM(B120:B123)</f>
        <v>0</v>
      </c>
      <c r="L120">
        <v>7</v>
      </c>
      <c r="M120">
        <v>0</v>
      </c>
      <c r="N120">
        <f>SUM(L120:M120)</f>
        <v>0</v>
      </c>
    </row>
    <row r="121" spans="1:14">
      <c r="A121" s="3">
        <v>0.125</v>
      </c>
      <c r="B121">
        <v>8</v>
      </c>
      <c r="E121">
        <v>8</v>
      </c>
      <c r="F121">
        <f>SUM(B121:B124)</f>
        <v>0</v>
      </c>
      <c r="L121">
        <v>8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6</v>
      </c>
      <c r="E122">
        <v>6</v>
      </c>
      <c r="F122">
        <f>SUM(B122:B125)</f>
        <v>0</v>
      </c>
      <c r="L122">
        <v>6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5</v>
      </c>
      <c r="E123">
        <v>5</v>
      </c>
      <c r="F123">
        <f>SUM(B123:B126)</f>
        <v>0</v>
      </c>
      <c r="L123">
        <v>5</v>
      </c>
      <c r="M123">
        <v>0</v>
      </c>
      <c r="N123">
        <f>SUM(L123:M123)</f>
        <v>0</v>
      </c>
    </row>
    <row r="124" spans="1:14">
      <c r="A124" s="3">
        <v>0.15625</v>
      </c>
      <c r="B124">
        <v>3</v>
      </c>
      <c r="E124">
        <v>3</v>
      </c>
      <c r="F124">
        <f>SUM(B124:B127)</f>
        <v>0</v>
      </c>
      <c r="L124">
        <v>3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4</v>
      </c>
      <c r="E125">
        <v>4</v>
      </c>
      <c r="F125">
        <f>SUM(B125:B128)</f>
        <v>0</v>
      </c>
      <c r="L125">
        <v>4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7</v>
      </c>
      <c r="E126">
        <v>7</v>
      </c>
      <c r="F126">
        <f>SUM(B126:B129)</f>
        <v>0</v>
      </c>
      <c r="L126">
        <v>7</v>
      </c>
      <c r="M126">
        <v>0</v>
      </c>
      <c r="N126">
        <f>SUM(L126:M126)</f>
        <v>0</v>
      </c>
    </row>
    <row r="127" spans="1:14">
      <c r="A127" s="3">
        <v>0.1875</v>
      </c>
      <c r="B127">
        <v>6</v>
      </c>
      <c r="E127">
        <v>6</v>
      </c>
      <c r="F127">
        <f>SUM(B127:B130)</f>
        <v>0</v>
      </c>
      <c r="L127">
        <v>6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11</v>
      </c>
      <c r="E128">
        <v>11</v>
      </c>
      <c r="F128">
        <f>SUM(B128:B131)</f>
        <v>0</v>
      </c>
      <c r="L128">
        <v>11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10</v>
      </c>
      <c r="E129">
        <v>10</v>
      </c>
      <c r="F129">
        <f>SUM(B129:B132)</f>
        <v>0</v>
      </c>
      <c r="L129">
        <v>10</v>
      </c>
      <c r="M129">
        <v>0</v>
      </c>
      <c r="N129">
        <f>SUM(L129:M129)</f>
        <v>0</v>
      </c>
    </row>
    <row r="130" spans="1:14">
      <c r="A130" s="3">
        <v>0.21875</v>
      </c>
      <c r="B130">
        <v>14</v>
      </c>
      <c r="E130">
        <v>14</v>
      </c>
      <c r="F130">
        <f>SUM(B130:B133)</f>
        <v>0</v>
      </c>
      <c r="L130">
        <v>14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23</v>
      </c>
      <c r="E131">
        <v>23</v>
      </c>
      <c r="F131">
        <f>SUM(B131:B134)</f>
        <v>0</v>
      </c>
      <c r="L131">
        <v>23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37</v>
      </c>
      <c r="E132">
        <v>37</v>
      </c>
      <c r="F132">
        <f>SUM(B132:B135)</f>
        <v>0</v>
      </c>
      <c r="L132">
        <v>37</v>
      </c>
      <c r="M132">
        <v>0</v>
      </c>
      <c r="N132">
        <f>SUM(L132:M132)</f>
        <v>0</v>
      </c>
    </row>
    <row r="133" spans="1:14">
      <c r="A133" s="3">
        <v>0.25</v>
      </c>
      <c r="B133">
        <v>45</v>
      </c>
      <c r="E133">
        <v>45</v>
      </c>
      <c r="F133">
        <f>SUM(B133:B136)</f>
        <v>0</v>
      </c>
      <c r="L133">
        <v>45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58</v>
      </c>
      <c r="E134">
        <v>58</v>
      </c>
      <c r="F134">
        <f>SUM(B134:B137)</f>
        <v>0</v>
      </c>
      <c r="L134">
        <v>58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51</v>
      </c>
      <c r="E135">
        <v>51</v>
      </c>
      <c r="F135">
        <f>SUM(B135:B138)</f>
        <v>0</v>
      </c>
      <c r="L135">
        <v>51</v>
      </c>
      <c r="M135">
        <v>0</v>
      </c>
      <c r="N135">
        <f>SUM(L135:M135)</f>
        <v>0</v>
      </c>
    </row>
    <row r="136" spans="1:14">
      <c r="A136" s="3">
        <v>0.28125</v>
      </c>
      <c r="B136">
        <v>64</v>
      </c>
      <c r="E136">
        <v>64</v>
      </c>
      <c r="F136">
        <f>SUM(B136:B139)</f>
        <v>0</v>
      </c>
      <c r="L136">
        <v>64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67</v>
      </c>
      <c r="E137">
        <v>67</v>
      </c>
      <c r="F137">
        <f>SUM(B137:B140)</f>
        <v>0</v>
      </c>
      <c r="L137">
        <v>67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78</v>
      </c>
      <c r="E138">
        <v>78</v>
      </c>
      <c r="F138">
        <f>SUM(B138:B141)</f>
        <v>0</v>
      </c>
      <c r="L138">
        <v>78</v>
      </c>
      <c r="M138">
        <v>0</v>
      </c>
      <c r="N138">
        <f>SUM(L138:M138)</f>
        <v>0</v>
      </c>
    </row>
    <row r="139" spans="1:14">
      <c r="A139" s="3">
        <v>0.3125</v>
      </c>
      <c r="B139">
        <v>87</v>
      </c>
      <c r="E139">
        <v>87</v>
      </c>
      <c r="F139">
        <f>SUM(B139:B142)</f>
        <v>0</v>
      </c>
      <c r="L139">
        <v>87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99</v>
      </c>
      <c r="E140">
        <v>99</v>
      </c>
      <c r="F140">
        <f>SUM(B140:B143)</f>
        <v>0</v>
      </c>
      <c r="L140">
        <v>99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101</v>
      </c>
      <c r="E141">
        <v>101</v>
      </c>
      <c r="F141">
        <f>SUM(B141:B144)</f>
        <v>0</v>
      </c>
      <c r="L141">
        <v>101</v>
      </c>
      <c r="M141">
        <v>0</v>
      </c>
      <c r="N141">
        <f>SUM(L141:M141)</f>
        <v>0</v>
      </c>
    </row>
    <row r="142" spans="1:14">
      <c r="A142" s="3">
        <v>0.34375</v>
      </c>
      <c r="B142">
        <v>92</v>
      </c>
      <c r="E142">
        <v>92</v>
      </c>
      <c r="F142">
        <f>SUM(B142:B145)</f>
        <v>0</v>
      </c>
      <c r="L142">
        <v>92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92</v>
      </c>
      <c r="E143">
        <v>92</v>
      </c>
      <c r="F143">
        <f>SUM(B143:B146)</f>
        <v>0</v>
      </c>
      <c r="L143">
        <v>92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133</v>
      </c>
      <c r="E144">
        <v>133</v>
      </c>
      <c r="F144">
        <f>SUM(B144:B147)</f>
        <v>0</v>
      </c>
      <c r="L144">
        <v>133</v>
      </c>
      <c r="M144">
        <v>0</v>
      </c>
      <c r="N144">
        <f>SUM(L144:M144)</f>
        <v>0</v>
      </c>
    </row>
    <row r="145" spans="1:14">
      <c r="A145" s="3">
        <v>0.375</v>
      </c>
      <c r="B145">
        <v>89</v>
      </c>
      <c r="E145">
        <v>89</v>
      </c>
      <c r="F145">
        <f>SUM(B145:B148)</f>
        <v>0</v>
      </c>
      <c r="L145">
        <v>89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45</v>
      </c>
      <c r="E146">
        <v>45</v>
      </c>
      <c r="F146">
        <f>SUM(B146:B149)</f>
        <v>0</v>
      </c>
      <c r="L146">
        <v>45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112</v>
      </c>
      <c r="E147">
        <v>112</v>
      </c>
      <c r="F147">
        <f>SUM(B147:B150)</f>
        <v>0</v>
      </c>
      <c r="L147">
        <v>112</v>
      </c>
      <c r="M147">
        <v>0</v>
      </c>
      <c r="N147">
        <f>SUM(L147:M147)</f>
        <v>0</v>
      </c>
    </row>
    <row r="148" spans="1:14">
      <c r="A148" s="3">
        <v>0.40625</v>
      </c>
      <c r="B148">
        <v>87</v>
      </c>
      <c r="E148">
        <v>87</v>
      </c>
      <c r="F148">
        <f>SUM(B148:B151)</f>
        <v>0</v>
      </c>
      <c r="L148">
        <v>87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88</v>
      </c>
      <c r="E149">
        <v>88</v>
      </c>
      <c r="F149">
        <f>SUM(B149:B152)</f>
        <v>0</v>
      </c>
      <c r="L149">
        <v>88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81</v>
      </c>
      <c r="E150">
        <v>81</v>
      </c>
      <c r="F150">
        <f>SUM(B150:B153)</f>
        <v>0</v>
      </c>
      <c r="L150">
        <v>81</v>
      </c>
      <c r="M150">
        <v>0</v>
      </c>
      <c r="N150">
        <f>SUM(L150:M150)</f>
        <v>0</v>
      </c>
    </row>
    <row r="151" spans="1:14">
      <c r="A151" s="3">
        <v>0.4375</v>
      </c>
      <c r="B151">
        <v>103</v>
      </c>
      <c r="E151">
        <v>103</v>
      </c>
      <c r="F151">
        <f>SUM(B151:B154)</f>
        <v>0</v>
      </c>
      <c r="L151">
        <v>103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90</v>
      </c>
      <c r="E152">
        <v>90</v>
      </c>
      <c r="F152">
        <f>SUM(B152:B155)</f>
        <v>0</v>
      </c>
      <c r="L152">
        <v>90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118</v>
      </c>
      <c r="E153">
        <v>118</v>
      </c>
      <c r="F153">
        <f>SUM(B153:B156)</f>
        <v>0</v>
      </c>
      <c r="L153">
        <v>118</v>
      </c>
      <c r="M153">
        <v>0</v>
      </c>
      <c r="N153">
        <f>SUM(L153:M153)</f>
        <v>0</v>
      </c>
    </row>
    <row r="154" spans="1:14">
      <c r="A154" s="3">
        <v>0.46875</v>
      </c>
      <c r="B154">
        <v>86</v>
      </c>
      <c r="E154">
        <v>86</v>
      </c>
      <c r="F154">
        <f>SUM(B154:B157)</f>
        <v>0</v>
      </c>
      <c r="L154">
        <v>86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103</v>
      </c>
      <c r="E155">
        <v>103</v>
      </c>
      <c r="F155">
        <f>SUM(B155:B158)</f>
        <v>0</v>
      </c>
      <c r="L155">
        <v>103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84</v>
      </c>
      <c r="E156">
        <v>84</v>
      </c>
      <c r="F156">
        <f>SUM(B156:B159)</f>
        <v>0</v>
      </c>
      <c r="L156">
        <v>84</v>
      </c>
      <c r="M156">
        <v>0</v>
      </c>
      <c r="N156">
        <f>SUM(L156:M156)</f>
        <v>0</v>
      </c>
    </row>
    <row r="157" spans="1:14">
      <c r="A157" s="3">
        <v>0.5</v>
      </c>
      <c r="B157">
        <v>93</v>
      </c>
      <c r="E157">
        <v>93</v>
      </c>
      <c r="F157">
        <f>SUM(B157:B160)</f>
        <v>0</v>
      </c>
      <c r="L157">
        <v>93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99</v>
      </c>
      <c r="E158">
        <v>99</v>
      </c>
      <c r="F158">
        <f>SUM(B158:B161)</f>
        <v>0</v>
      </c>
      <c r="L158">
        <v>99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86</v>
      </c>
      <c r="E159">
        <v>86</v>
      </c>
      <c r="F159">
        <f>SUM(B159:B162)</f>
        <v>0</v>
      </c>
      <c r="L159">
        <v>86</v>
      </c>
      <c r="M159">
        <v>0</v>
      </c>
      <c r="N159">
        <f>SUM(L159:M159)</f>
        <v>0</v>
      </c>
    </row>
    <row r="160" spans="1:14">
      <c r="A160" s="3">
        <v>0.53125</v>
      </c>
      <c r="B160">
        <v>91</v>
      </c>
      <c r="E160">
        <v>91</v>
      </c>
      <c r="F160">
        <f>SUM(B160:B163)</f>
        <v>0</v>
      </c>
      <c r="L160">
        <v>91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86</v>
      </c>
      <c r="E161">
        <v>86</v>
      </c>
      <c r="F161">
        <f>SUM(B161:B164)</f>
        <v>0</v>
      </c>
      <c r="L161">
        <v>86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89</v>
      </c>
      <c r="E162">
        <v>89</v>
      </c>
      <c r="F162">
        <f>SUM(B162:B165)</f>
        <v>0</v>
      </c>
      <c r="L162">
        <v>89</v>
      </c>
      <c r="M162">
        <v>0</v>
      </c>
      <c r="N162">
        <f>SUM(L162:M162)</f>
        <v>0</v>
      </c>
    </row>
    <row r="163" spans="1:14">
      <c r="A163" s="3">
        <v>0.5625</v>
      </c>
      <c r="B163">
        <v>97</v>
      </c>
      <c r="E163">
        <v>97</v>
      </c>
      <c r="F163">
        <f>SUM(B163:B166)</f>
        <v>0</v>
      </c>
      <c r="L163">
        <v>97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88</v>
      </c>
      <c r="E164">
        <v>88</v>
      </c>
      <c r="F164">
        <f>SUM(B164:B167)</f>
        <v>0</v>
      </c>
      <c r="L164">
        <v>88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100</v>
      </c>
      <c r="E165">
        <v>100</v>
      </c>
      <c r="F165">
        <f>SUM(B165:B168)</f>
        <v>0</v>
      </c>
      <c r="L165">
        <v>100</v>
      </c>
      <c r="M165">
        <v>0</v>
      </c>
      <c r="N165">
        <f>SUM(L165:M165)</f>
        <v>0</v>
      </c>
    </row>
    <row r="166" spans="1:14">
      <c r="A166" s="3">
        <v>0.59375</v>
      </c>
      <c r="B166">
        <v>104</v>
      </c>
      <c r="E166">
        <v>104</v>
      </c>
      <c r="F166">
        <f>SUM(B166:B169)</f>
        <v>0</v>
      </c>
      <c r="L166">
        <v>104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96</v>
      </c>
      <c r="E167">
        <v>96</v>
      </c>
      <c r="F167">
        <f>SUM(B167:B170)</f>
        <v>0</v>
      </c>
      <c r="L167">
        <v>96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99</v>
      </c>
      <c r="E168">
        <v>99</v>
      </c>
      <c r="F168">
        <f>SUM(B168:B171)</f>
        <v>0</v>
      </c>
      <c r="L168">
        <v>99</v>
      </c>
      <c r="M168">
        <v>0</v>
      </c>
      <c r="N168">
        <f>SUM(L168:M168)</f>
        <v>0</v>
      </c>
    </row>
    <row r="169" spans="1:14">
      <c r="A169" s="3">
        <v>0.625</v>
      </c>
      <c r="B169">
        <v>96</v>
      </c>
      <c r="E169">
        <v>96</v>
      </c>
      <c r="F169">
        <f>SUM(B169:B172)</f>
        <v>0</v>
      </c>
      <c r="L169">
        <v>96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91</v>
      </c>
      <c r="E170">
        <v>91</v>
      </c>
      <c r="F170">
        <f>SUM(B170:B173)</f>
        <v>0</v>
      </c>
      <c r="L170">
        <v>91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106</v>
      </c>
      <c r="E171">
        <v>106</v>
      </c>
      <c r="F171">
        <f>SUM(B171:B174)</f>
        <v>0</v>
      </c>
      <c r="L171">
        <v>106</v>
      </c>
      <c r="M171">
        <v>0</v>
      </c>
      <c r="N171">
        <f>SUM(L171:M171)</f>
        <v>0</v>
      </c>
    </row>
    <row r="172" spans="1:14">
      <c r="A172" s="3">
        <v>0.65625</v>
      </c>
      <c r="B172">
        <v>95</v>
      </c>
      <c r="E172">
        <v>95</v>
      </c>
      <c r="F172">
        <f>SUM(B172:B175)</f>
        <v>0</v>
      </c>
      <c r="L172">
        <v>95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112</v>
      </c>
      <c r="E173">
        <v>112</v>
      </c>
      <c r="F173">
        <f>SUM(B173:B176)</f>
        <v>0</v>
      </c>
      <c r="L173">
        <v>112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80</v>
      </c>
      <c r="E174">
        <v>80</v>
      </c>
      <c r="F174">
        <f>SUM(B174:B177)</f>
        <v>0</v>
      </c>
      <c r="L174">
        <v>80</v>
      </c>
      <c r="M174">
        <v>0</v>
      </c>
      <c r="N174">
        <f>SUM(L174:M174)</f>
        <v>0</v>
      </c>
    </row>
    <row r="175" spans="1:14">
      <c r="A175" s="3">
        <v>0.6875</v>
      </c>
      <c r="B175">
        <v>106</v>
      </c>
      <c r="E175">
        <v>106</v>
      </c>
      <c r="F175">
        <f>SUM(B175:B178)</f>
        <v>0</v>
      </c>
      <c r="L175">
        <v>106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100</v>
      </c>
      <c r="E176">
        <v>100</v>
      </c>
      <c r="F176">
        <f>SUM(B176:B179)</f>
        <v>0</v>
      </c>
      <c r="L176">
        <v>100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85</v>
      </c>
      <c r="E177">
        <v>85</v>
      </c>
      <c r="F177">
        <f>SUM(B177:B180)</f>
        <v>0</v>
      </c>
      <c r="L177">
        <v>85</v>
      </c>
      <c r="M177">
        <v>0</v>
      </c>
      <c r="N177">
        <f>SUM(L177:M177)</f>
        <v>0</v>
      </c>
    </row>
    <row r="178" spans="1:14">
      <c r="A178" s="3">
        <v>0.71875</v>
      </c>
      <c r="B178">
        <v>102</v>
      </c>
      <c r="E178">
        <v>102</v>
      </c>
      <c r="F178">
        <f>SUM(B178:B181)</f>
        <v>0</v>
      </c>
      <c r="L178">
        <v>102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77</v>
      </c>
      <c r="E179">
        <v>77</v>
      </c>
      <c r="F179">
        <f>SUM(B179:B182)</f>
        <v>0</v>
      </c>
      <c r="L179">
        <v>77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100</v>
      </c>
      <c r="E180">
        <v>100</v>
      </c>
      <c r="F180">
        <f>SUM(B180:B183)</f>
        <v>0</v>
      </c>
      <c r="L180">
        <v>100</v>
      </c>
      <c r="M180">
        <v>0</v>
      </c>
      <c r="N180">
        <f>SUM(L180:M180)</f>
        <v>0</v>
      </c>
    </row>
    <row r="181" spans="1:14">
      <c r="A181" s="3">
        <v>0.75</v>
      </c>
      <c r="B181">
        <v>78</v>
      </c>
      <c r="E181">
        <v>78</v>
      </c>
      <c r="F181">
        <f>SUM(B181:B184)</f>
        <v>0</v>
      </c>
      <c r="L181">
        <v>78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88</v>
      </c>
      <c r="E182">
        <v>88</v>
      </c>
      <c r="F182">
        <f>SUM(B182:B185)</f>
        <v>0</v>
      </c>
      <c r="L182">
        <v>88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100</v>
      </c>
      <c r="E183">
        <v>100</v>
      </c>
      <c r="F183">
        <f>SUM(B183:B186)</f>
        <v>0</v>
      </c>
      <c r="L183">
        <v>100</v>
      </c>
      <c r="M183">
        <v>0</v>
      </c>
      <c r="N183">
        <f>SUM(L183:M183)</f>
        <v>0</v>
      </c>
    </row>
    <row r="184" spans="1:14">
      <c r="A184" s="3">
        <v>0.78125</v>
      </c>
      <c r="B184">
        <v>67</v>
      </c>
      <c r="E184">
        <v>67</v>
      </c>
      <c r="F184">
        <f>SUM(B184:B187)</f>
        <v>0</v>
      </c>
      <c r="L184">
        <v>67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58</v>
      </c>
      <c r="E185">
        <v>58</v>
      </c>
      <c r="F185">
        <f>SUM(B185:B188)</f>
        <v>0</v>
      </c>
      <c r="L185">
        <v>58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71</v>
      </c>
      <c r="E186">
        <v>71</v>
      </c>
      <c r="F186">
        <f>SUM(B186:B189)</f>
        <v>0</v>
      </c>
      <c r="L186">
        <v>71</v>
      </c>
      <c r="M186">
        <v>0</v>
      </c>
      <c r="N186">
        <f>SUM(L186:M186)</f>
        <v>0</v>
      </c>
    </row>
    <row r="187" spans="1:14">
      <c r="A187" s="3">
        <v>0.8125</v>
      </c>
      <c r="B187">
        <v>65</v>
      </c>
      <c r="E187">
        <v>65</v>
      </c>
      <c r="F187">
        <f>SUM(B187:B190)</f>
        <v>0</v>
      </c>
      <c r="L187">
        <v>65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62</v>
      </c>
      <c r="E188">
        <v>62</v>
      </c>
      <c r="F188">
        <f>SUM(B188:B191)</f>
        <v>0</v>
      </c>
      <c r="L188">
        <v>62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63</v>
      </c>
      <c r="E189">
        <v>63</v>
      </c>
      <c r="F189">
        <f>SUM(B189:B192)</f>
        <v>0</v>
      </c>
      <c r="L189">
        <v>63</v>
      </c>
      <c r="M189">
        <v>0</v>
      </c>
      <c r="N189">
        <f>SUM(L189:M189)</f>
        <v>0</v>
      </c>
    </row>
    <row r="190" spans="1:14">
      <c r="A190" s="3">
        <v>0.84375</v>
      </c>
      <c r="B190">
        <v>41</v>
      </c>
      <c r="E190">
        <v>41</v>
      </c>
      <c r="F190">
        <f>SUM(B190:B193)</f>
        <v>0</v>
      </c>
      <c r="L190">
        <v>41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50</v>
      </c>
      <c r="E191">
        <v>50</v>
      </c>
      <c r="F191">
        <f>SUM(B191:B194)</f>
        <v>0</v>
      </c>
      <c r="L191">
        <v>50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53</v>
      </c>
      <c r="E192">
        <v>53</v>
      </c>
      <c r="F192">
        <f>SUM(B192:B195)</f>
        <v>0</v>
      </c>
      <c r="L192">
        <v>53</v>
      </c>
      <c r="M192">
        <v>0</v>
      </c>
      <c r="N192">
        <f>SUM(L192:M192)</f>
        <v>0</v>
      </c>
    </row>
    <row r="193" spans="1:14">
      <c r="A193" s="3">
        <v>0.875</v>
      </c>
      <c r="B193">
        <v>39</v>
      </c>
      <c r="E193">
        <v>39</v>
      </c>
      <c r="F193">
        <f>SUM(B193:B196)</f>
        <v>0</v>
      </c>
      <c r="L193">
        <v>39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42</v>
      </c>
      <c r="E194">
        <v>42</v>
      </c>
      <c r="F194">
        <f>SUM(B194:B197)</f>
        <v>0</v>
      </c>
      <c r="L194">
        <v>42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42</v>
      </c>
      <c r="E195">
        <v>42</v>
      </c>
      <c r="F195">
        <f>SUM(B195:B198)</f>
        <v>0</v>
      </c>
      <c r="L195">
        <v>42</v>
      </c>
      <c r="M195">
        <v>0</v>
      </c>
      <c r="N195">
        <f>SUM(L195:M195)</f>
        <v>0</v>
      </c>
    </row>
    <row r="196" spans="1:14">
      <c r="A196" s="3">
        <v>0.90625</v>
      </c>
      <c r="B196">
        <v>45</v>
      </c>
      <c r="E196">
        <v>45</v>
      </c>
      <c r="F196">
        <f>SUM(B196:B199)</f>
        <v>0</v>
      </c>
      <c r="L196">
        <v>45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36</v>
      </c>
      <c r="E197">
        <v>36</v>
      </c>
      <c r="F197">
        <f>SUM(B197:B200)</f>
        <v>0</v>
      </c>
      <c r="L197">
        <v>36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34</v>
      </c>
      <c r="E198">
        <v>34</v>
      </c>
      <c r="F198">
        <f>SUM(B198:B201)</f>
        <v>0</v>
      </c>
      <c r="L198">
        <v>34</v>
      </c>
      <c r="M198">
        <v>0</v>
      </c>
      <c r="N198">
        <f>SUM(L198:M198)</f>
        <v>0</v>
      </c>
    </row>
    <row r="199" spans="1:14">
      <c r="A199" s="3">
        <v>0.9375</v>
      </c>
      <c r="B199">
        <v>43</v>
      </c>
      <c r="E199">
        <v>43</v>
      </c>
      <c r="F199">
        <f>SUM(B199:B202)</f>
        <v>0</v>
      </c>
      <c r="L199">
        <v>43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44</v>
      </c>
      <c r="E200">
        <v>44</v>
      </c>
      <c r="F200">
        <f>SUM(B200:B203)</f>
        <v>0</v>
      </c>
      <c r="L200">
        <v>44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30</v>
      </c>
      <c r="E201">
        <v>30</v>
      </c>
      <c r="F201">
        <f>SUM(B201:B204)</f>
        <v>0</v>
      </c>
      <c r="L201">
        <v>30</v>
      </c>
      <c r="M201">
        <v>0</v>
      </c>
      <c r="N201">
        <f>SUM(L201:M201)</f>
        <v>0</v>
      </c>
    </row>
    <row r="202" spans="1:14">
      <c r="A202" s="3">
        <v>0.96875</v>
      </c>
      <c r="B202">
        <v>25</v>
      </c>
      <c r="E202">
        <v>25</v>
      </c>
      <c r="F202">
        <f>SUM(B202:B205)</f>
        <v>0</v>
      </c>
      <c r="L202">
        <v>25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29</v>
      </c>
      <c r="E203">
        <v>29</v>
      </c>
      <c r="F203">
        <f>SUM(B203:B206)</f>
        <v>0</v>
      </c>
      <c r="L203">
        <v>29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14</v>
      </c>
      <c r="E204">
        <v>14</v>
      </c>
      <c r="F204">
        <f>SUM(B204:B207)</f>
        <v>0</v>
      </c>
      <c r="L204">
        <v>14</v>
      </c>
      <c r="M204">
        <v>0</v>
      </c>
      <c r="N204">
        <f>SUM(L204:M204)</f>
        <v>0</v>
      </c>
    </row>
    <row r="205" spans="1:14">
      <c r="A205" s="3">
        <v>0</v>
      </c>
      <c r="B205">
        <v>13</v>
      </c>
      <c r="E205">
        <v>13</v>
      </c>
      <c r="F205">
        <f>SUM(B205:B208)</f>
        <v>0</v>
      </c>
      <c r="L205">
        <v>13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17</v>
      </c>
      <c r="E206">
        <v>17</v>
      </c>
      <c r="F206">
        <f>SUM(B206:B209)</f>
        <v>0</v>
      </c>
      <c r="L206">
        <v>17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19</v>
      </c>
      <c r="E207">
        <v>19</v>
      </c>
      <c r="F207">
        <f>SUM(B207:B210)</f>
        <v>0</v>
      </c>
      <c r="L207">
        <v>19</v>
      </c>
      <c r="M207">
        <v>0</v>
      </c>
      <c r="N207">
        <f>SUM(L207:M207)</f>
        <v>0</v>
      </c>
    </row>
    <row r="208" spans="1:14">
      <c r="A208" s="3">
        <v>0.03125</v>
      </c>
      <c r="B208">
        <v>18</v>
      </c>
      <c r="E208">
        <v>18</v>
      </c>
      <c r="F208">
        <f>SUM(B208:B211)</f>
        <v>0</v>
      </c>
      <c r="L208">
        <v>18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11</v>
      </c>
      <c r="E209">
        <v>11</v>
      </c>
      <c r="F209">
        <f>SUM(B209:B212)</f>
        <v>0</v>
      </c>
      <c r="L209">
        <v>11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19</v>
      </c>
      <c r="E210">
        <v>19</v>
      </c>
      <c r="F210">
        <f>SUM(B210:B213)</f>
        <v>0</v>
      </c>
      <c r="L210">
        <v>19</v>
      </c>
      <c r="M210">
        <v>0</v>
      </c>
      <c r="N210">
        <f>SUM(L210:M210)</f>
        <v>0</v>
      </c>
    </row>
    <row r="211" spans="1:14">
      <c r="A211" s="3">
        <v>0.0625</v>
      </c>
      <c r="B211">
        <v>12</v>
      </c>
      <c r="E211">
        <v>12</v>
      </c>
      <c r="F211">
        <f>SUM(B211:B214)</f>
        <v>0</v>
      </c>
      <c r="L211">
        <v>12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15</v>
      </c>
      <c r="E212">
        <v>15</v>
      </c>
      <c r="F212">
        <f>SUM(B212:B215)</f>
        <v>0</v>
      </c>
      <c r="L212">
        <v>15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5</v>
      </c>
      <c r="E213">
        <v>5</v>
      </c>
      <c r="F213">
        <f>SUM(B213:B216)</f>
        <v>0</v>
      </c>
      <c r="L213">
        <v>5</v>
      </c>
      <c r="M213">
        <v>0</v>
      </c>
      <c r="N213">
        <f>SUM(L213:M213)</f>
        <v>0</v>
      </c>
    </row>
    <row r="214" spans="1:14">
      <c r="A214" s="3">
        <v>0.09375</v>
      </c>
      <c r="B214">
        <v>14</v>
      </c>
      <c r="E214">
        <v>14</v>
      </c>
      <c r="F214">
        <f>SUM(B214:B217)</f>
        <v>0</v>
      </c>
      <c r="L214">
        <v>14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3</v>
      </c>
      <c r="E215">
        <v>3</v>
      </c>
      <c r="F215">
        <f>SUM(B215:B218)</f>
        <v>0</v>
      </c>
      <c r="L215">
        <v>3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6</v>
      </c>
      <c r="E216">
        <v>6</v>
      </c>
      <c r="F216">
        <f>SUM(B216:B219)</f>
        <v>0</v>
      </c>
      <c r="L216">
        <v>6</v>
      </c>
      <c r="M216">
        <v>0</v>
      </c>
      <c r="N216">
        <f>SUM(L216:M216)</f>
        <v>0</v>
      </c>
    </row>
    <row r="217" spans="1:14">
      <c r="A217" s="3">
        <v>0.125</v>
      </c>
      <c r="B217">
        <v>8</v>
      </c>
      <c r="E217">
        <v>8</v>
      </c>
      <c r="F217">
        <f>SUM(B217:B220)</f>
        <v>0</v>
      </c>
      <c r="L217">
        <v>8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7</v>
      </c>
      <c r="E218">
        <v>7</v>
      </c>
      <c r="F218">
        <f>SUM(B218:B221)</f>
        <v>0</v>
      </c>
      <c r="L218">
        <v>7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5</v>
      </c>
      <c r="E219">
        <v>5</v>
      </c>
      <c r="F219">
        <f>SUM(B219:B222)</f>
        <v>0</v>
      </c>
      <c r="L219">
        <v>5</v>
      </c>
      <c r="M219">
        <v>0</v>
      </c>
      <c r="N219">
        <f>SUM(L219:M219)</f>
        <v>0</v>
      </c>
    </row>
    <row r="220" spans="1:14">
      <c r="A220" s="3">
        <v>0.15625</v>
      </c>
      <c r="B220">
        <v>5</v>
      </c>
      <c r="E220">
        <v>5</v>
      </c>
      <c r="F220">
        <f>SUM(B220:B223)</f>
        <v>0</v>
      </c>
      <c r="L220">
        <v>5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5</v>
      </c>
      <c r="E221">
        <v>5</v>
      </c>
      <c r="F221">
        <f>SUM(B221:B224)</f>
        <v>0</v>
      </c>
      <c r="L221">
        <v>5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10</v>
      </c>
      <c r="E222">
        <v>10</v>
      </c>
      <c r="F222">
        <f>SUM(B222:B225)</f>
        <v>0</v>
      </c>
      <c r="L222">
        <v>10</v>
      </c>
      <c r="M222">
        <v>0</v>
      </c>
      <c r="N222">
        <f>SUM(L222:M222)</f>
        <v>0</v>
      </c>
    </row>
    <row r="223" spans="1:14">
      <c r="A223" s="3">
        <v>0.1875</v>
      </c>
      <c r="B223">
        <v>11</v>
      </c>
      <c r="E223">
        <v>11</v>
      </c>
      <c r="F223">
        <f>SUM(B223:B226)</f>
        <v>0</v>
      </c>
      <c r="L223">
        <v>11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7</v>
      </c>
      <c r="E224">
        <v>7</v>
      </c>
      <c r="F224">
        <f>SUM(B224:B227)</f>
        <v>0</v>
      </c>
      <c r="L224">
        <v>7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10</v>
      </c>
      <c r="E225">
        <v>10</v>
      </c>
      <c r="F225">
        <f>SUM(B225:B228)</f>
        <v>0</v>
      </c>
      <c r="L225">
        <v>10</v>
      </c>
      <c r="M225">
        <v>0</v>
      </c>
      <c r="N225">
        <f>SUM(L225:M225)</f>
        <v>0</v>
      </c>
    </row>
    <row r="226" spans="1:14">
      <c r="A226" s="3">
        <v>0.21875</v>
      </c>
      <c r="B226">
        <v>17</v>
      </c>
      <c r="E226">
        <v>17</v>
      </c>
      <c r="F226">
        <f>SUM(B226:B229)</f>
        <v>0</v>
      </c>
      <c r="L226">
        <v>17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22</v>
      </c>
      <c r="E227">
        <v>22</v>
      </c>
      <c r="F227">
        <f>SUM(B227:B230)</f>
        <v>0</v>
      </c>
      <c r="L227">
        <v>22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35</v>
      </c>
      <c r="E228">
        <v>35</v>
      </c>
      <c r="F228">
        <f>SUM(B228:B231)</f>
        <v>0</v>
      </c>
      <c r="L228">
        <v>35</v>
      </c>
      <c r="M228">
        <v>0</v>
      </c>
      <c r="N228">
        <f>SUM(L228:M228)</f>
        <v>0</v>
      </c>
    </row>
    <row r="229" spans="1:14">
      <c r="A229" s="3">
        <v>0.25</v>
      </c>
      <c r="B229">
        <v>38</v>
      </c>
      <c r="E229">
        <v>38</v>
      </c>
      <c r="F229">
        <f>SUM(B229:B232)</f>
        <v>0</v>
      </c>
      <c r="L229">
        <v>38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55</v>
      </c>
      <c r="E230">
        <v>55</v>
      </c>
      <c r="F230">
        <f>SUM(B230:B233)</f>
        <v>0</v>
      </c>
      <c r="L230">
        <v>55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48</v>
      </c>
      <c r="E231">
        <v>48</v>
      </c>
      <c r="F231">
        <f>SUM(B231:B234)</f>
        <v>0</v>
      </c>
      <c r="L231">
        <v>48</v>
      </c>
      <c r="M231">
        <v>0</v>
      </c>
      <c r="N231">
        <f>SUM(L231:M231)</f>
        <v>0</v>
      </c>
    </row>
    <row r="232" spans="1:14">
      <c r="A232" s="3">
        <v>0.28125</v>
      </c>
      <c r="B232">
        <v>60</v>
      </c>
      <c r="E232">
        <v>60</v>
      </c>
      <c r="F232">
        <f>SUM(B232:B235)</f>
        <v>0</v>
      </c>
      <c r="L232">
        <v>60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68</v>
      </c>
      <c r="E233">
        <v>68</v>
      </c>
      <c r="F233">
        <f>SUM(B233:B236)</f>
        <v>0</v>
      </c>
      <c r="L233">
        <v>68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69</v>
      </c>
      <c r="E234">
        <v>69</v>
      </c>
      <c r="F234">
        <f>SUM(B234:B237)</f>
        <v>0</v>
      </c>
      <c r="L234">
        <v>69</v>
      </c>
      <c r="M234">
        <v>0</v>
      </c>
      <c r="N234">
        <f>SUM(L234:M234)</f>
        <v>0</v>
      </c>
    </row>
    <row r="235" spans="1:14">
      <c r="A235" s="3">
        <v>0.3125</v>
      </c>
      <c r="B235">
        <v>82</v>
      </c>
      <c r="E235">
        <v>82</v>
      </c>
      <c r="F235">
        <f>SUM(B235:B238)</f>
        <v>0</v>
      </c>
      <c r="L235">
        <v>82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83</v>
      </c>
      <c r="E236">
        <v>83</v>
      </c>
      <c r="F236">
        <f>SUM(B236:B239)</f>
        <v>0</v>
      </c>
      <c r="L236">
        <v>83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103</v>
      </c>
      <c r="E237">
        <v>103</v>
      </c>
      <c r="F237">
        <f>SUM(B237:B240)</f>
        <v>0</v>
      </c>
      <c r="L237">
        <v>103</v>
      </c>
      <c r="M237">
        <v>0</v>
      </c>
      <c r="N237">
        <f>SUM(L237:M237)</f>
        <v>0</v>
      </c>
    </row>
    <row r="238" spans="1:14">
      <c r="A238" s="3">
        <v>0.34375</v>
      </c>
      <c r="B238">
        <v>91</v>
      </c>
      <c r="E238">
        <v>91</v>
      </c>
      <c r="F238">
        <f>SUM(B238:B241)</f>
        <v>0</v>
      </c>
      <c r="L238">
        <v>91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100</v>
      </c>
      <c r="E239">
        <v>100</v>
      </c>
      <c r="F239">
        <f>SUM(B239:B242)</f>
        <v>0</v>
      </c>
      <c r="L239">
        <v>100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85</v>
      </c>
      <c r="E240">
        <v>85</v>
      </c>
      <c r="F240">
        <f>SUM(B240:B243)</f>
        <v>0</v>
      </c>
      <c r="L240">
        <v>85</v>
      </c>
      <c r="M240">
        <v>0</v>
      </c>
      <c r="N240">
        <f>SUM(L240:M240)</f>
        <v>0</v>
      </c>
    </row>
    <row r="241" spans="1:14">
      <c r="A241" s="3">
        <v>0.375</v>
      </c>
      <c r="B241">
        <v>76</v>
      </c>
      <c r="E241">
        <v>76</v>
      </c>
      <c r="F241">
        <f>SUM(B241:B244)</f>
        <v>0</v>
      </c>
      <c r="L241">
        <v>76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83</v>
      </c>
      <c r="E242">
        <v>83</v>
      </c>
      <c r="F242">
        <f>SUM(B242:B245)</f>
        <v>0</v>
      </c>
      <c r="L242">
        <v>83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81</v>
      </c>
      <c r="E243">
        <v>81</v>
      </c>
      <c r="F243">
        <f>SUM(B243:B246)</f>
        <v>0</v>
      </c>
      <c r="L243">
        <v>81</v>
      </c>
      <c r="M243">
        <v>0</v>
      </c>
      <c r="N243">
        <f>SUM(L243:M243)</f>
        <v>0</v>
      </c>
    </row>
    <row r="244" spans="1:14">
      <c r="A244" s="3">
        <v>0.40625</v>
      </c>
      <c r="B244">
        <v>106</v>
      </c>
      <c r="E244">
        <v>106</v>
      </c>
      <c r="F244">
        <f>SUM(B244:B247)</f>
        <v>0</v>
      </c>
      <c r="L244">
        <v>106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108</v>
      </c>
      <c r="E245">
        <v>108</v>
      </c>
      <c r="F245">
        <f>SUM(B245:B248)</f>
        <v>0</v>
      </c>
      <c r="L245">
        <v>108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85</v>
      </c>
      <c r="E246">
        <v>85</v>
      </c>
      <c r="F246">
        <f>SUM(B246:B249)</f>
        <v>0</v>
      </c>
      <c r="L246">
        <v>85</v>
      </c>
      <c r="M246">
        <v>0</v>
      </c>
      <c r="N246">
        <f>SUM(L246:M246)</f>
        <v>0</v>
      </c>
    </row>
    <row r="247" spans="1:14">
      <c r="A247" s="3">
        <v>0.4375</v>
      </c>
      <c r="B247">
        <v>97</v>
      </c>
      <c r="E247">
        <v>97</v>
      </c>
      <c r="F247">
        <f>SUM(B247:B250)</f>
        <v>0</v>
      </c>
      <c r="L247">
        <v>97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88</v>
      </c>
      <c r="E248">
        <v>88</v>
      </c>
      <c r="F248">
        <f>SUM(B248:B251)</f>
        <v>0</v>
      </c>
      <c r="L248">
        <v>88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87</v>
      </c>
      <c r="E249">
        <v>87</v>
      </c>
      <c r="F249">
        <f>SUM(B249:B252)</f>
        <v>0</v>
      </c>
      <c r="L249">
        <v>87</v>
      </c>
      <c r="M249">
        <v>0</v>
      </c>
      <c r="N249">
        <f>SUM(L249:M249)</f>
        <v>0</v>
      </c>
    </row>
    <row r="250" spans="1:14">
      <c r="A250" s="3">
        <v>0.46875</v>
      </c>
      <c r="B250">
        <v>92</v>
      </c>
      <c r="E250">
        <v>92</v>
      </c>
      <c r="F250">
        <f>SUM(B250:B253)</f>
        <v>0</v>
      </c>
      <c r="L250">
        <v>92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111</v>
      </c>
      <c r="E251">
        <v>111</v>
      </c>
      <c r="F251">
        <f>SUM(B251:B254)</f>
        <v>0</v>
      </c>
      <c r="L251">
        <v>111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101</v>
      </c>
      <c r="E252">
        <v>101</v>
      </c>
      <c r="F252">
        <f>SUM(B252:B255)</f>
        <v>0</v>
      </c>
      <c r="L252">
        <v>101</v>
      </c>
      <c r="M252">
        <v>0</v>
      </c>
      <c r="N252">
        <f>SUM(L252:M252)</f>
        <v>0</v>
      </c>
    </row>
    <row r="253" spans="1:14">
      <c r="A253" s="3">
        <v>0.5</v>
      </c>
      <c r="B253">
        <v>124</v>
      </c>
      <c r="E253">
        <v>124</v>
      </c>
      <c r="F253">
        <f>SUM(B253:B256)</f>
        <v>0</v>
      </c>
      <c r="L253">
        <v>124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95</v>
      </c>
      <c r="E254">
        <v>95</v>
      </c>
      <c r="F254">
        <f>SUM(B254:B257)</f>
        <v>0</v>
      </c>
      <c r="L254">
        <v>95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87</v>
      </c>
      <c r="E255">
        <v>87</v>
      </c>
      <c r="F255">
        <f>SUM(B255:B258)</f>
        <v>0</v>
      </c>
      <c r="L255">
        <v>87</v>
      </c>
      <c r="M255">
        <v>0</v>
      </c>
      <c r="N255">
        <f>SUM(L255:M255)</f>
        <v>0</v>
      </c>
    </row>
    <row r="256" spans="1:14">
      <c r="A256" s="3">
        <v>0.53125</v>
      </c>
      <c r="B256">
        <v>84</v>
      </c>
      <c r="E256">
        <v>84</v>
      </c>
      <c r="F256">
        <f>SUM(B256:B259)</f>
        <v>0</v>
      </c>
      <c r="L256">
        <v>84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86</v>
      </c>
      <c r="E257">
        <v>86</v>
      </c>
      <c r="F257">
        <f>SUM(B257:B260)</f>
        <v>0</v>
      </c>
      <c r="L257">
        <v>86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105</v>
      </c>
      <c r="E258">
        <v>105</v>
      </c>
      <c r="F258">
        <f>SUM(B258:B261)</f>
        <v>0</v>
      </c>
      <c r="L258">
        <v>105</v>
      </c>
      <c r="M258">
        <v>0</v>
      </c>
      <c r="N258">
        <f>SUM(L258:M258)</f>
        <v>0</v>
      </c>
    </row>
    <row r="259" spans="1:14">
      <c r="A259" s="3">
        <v>0.5625</v>
      </c>
      <c r="B259">
        <v>91</v>
      </c>
      <c r="E259">
        <v>91</v>
      </c>
      <c r="F259">
        <f>SUM(B259:B262)</f>
        <v>0</v>
      </c>
      <c r="L259">
        <v>91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94</v>
      </c>
      <c r="E260">
        <v>94</v>
      </c>
      <c r="F260">
        <f>SUM(B260:B263)</f>
        <v>0</v>
      </c>
      <c r="L260">
        <v>94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95</v>
      </c>
      <c r="E261">
        <v>95</v>
      </c>
      <c r="F261">
        <f>SUM(B261:B264)</f>
        <v>0</v>
      </c>
      <c r="L261">
        <v>95</v>
      </c>
      <c r="M261">
        <v>0</v>
      </c>
      <c r="N261">
        <f>SUM(L261:M261)</f>
        <v>0</v>
      </c>
    </row>
    <row r="262" spans="1:14">
      <c r="A262" s="3">
        <v>0.59375</v>
      </c>
      <c r="B262">
        <v>68</v>
      </c>
      <c r="E262">
        <v>68</v>
      </c>
      <c r="F262">
        <f>SUM(B262:B265)</f>
        <v>0</v>
      </c>
      <c r="L262">
        <v>68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95</v>
      </c>
      <c r="E263">
        <v>95</v>
      </c>
      <c r="F263">
        <f>SUM(B263:B266)</f>
        <v>0</v>
      </c>
      <c r="L263">
        <v>95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81</v>
      </c>
      <c r="E264">
        <v>81</v>
      </c>
      <c r="F264">
        <f>SUM(B264:B267)</f>
        <v>0</v>
      </c>
      <c r="L264">
        <v>81</v>
      </c>
      <c r="M264">
        <v>0</v>
      </c>
      <c r="N264">
        <f>SUM(L264:M264)</f>
        <v>0</v>
      </c>
    </row>
    <row r="265" spans="1:14">
      <c r="A265" s="3">
        <v>0.625</v>
      </c>
      <c r="B265">
        <v>97</v>
      </c>
      <c r="E265">
        <v>97</v>
      </c>
      <c r="F265">
        <f>SUM(B265:B268)</f>
        <v>0</v>
      </c>
      <c r="L265">
        <v>97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98</v>
      </c>
      <c r="E266">
        <v>98</v>
      </c>
      <c r="F266">
        <f>SUM(B266:B269)</f>
        <v>0</v>
      </c>
      <c r="L266">
        <v>98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84</v>
      </c>
      <c r="E267">
        <v>84</v>
      </c>
      <c r="F267">
        <f>SUM(B267:B270)</f>
        <v>0</v>
      </c>
      <c r="L267">
        <v>84</v>
      </c>
      <c r="M267">
        <v>0</v>
      </c>
      <c r="N267">
        <f>SUM(L267:M267)</f>
        <v>0</v>
      </c>
    </row>
    <row r="268" spans="1:14">
      <c r="A268" s="3">
        <v>0.65625</v>
      </c>
      <c r="B268">
        <v>75</v>
      </c>
      <c r="E268">
        <v>75</v>
      </c>
      <c r="F268">
        <f>SUM(B268:B271)</f>
        <v>0</v>
      </c>
      <c r="L268">
        <v>75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86</v>
      </c>
      <c r="E269">
        <v>86</v>
      </c>
      <c r="F269">
        <f>SUM(B269:B272)</f>
        <v>0</v>
      </c>
      <c r="L269">
        <v>86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86</v>
      </c>
      <c r="E270">
        <v>86</v>
      </c>
      <c r="F270">
        <f>SUM(B270:B273)</f>
        <v>0</v>
      </c>
      <c r="L270">
        <v>86</v>
      </c>
      <c r="M270">
        <v>0</v>
      </c>
      <c r="N270">
        <f>SUM(L270:M270)</f>
        <v>0</v>
      </c>
    </row>
    <row r="271" spans="1:14">
      <c r="A271" s="3">
        <v>0.6875</v>
      </c>
      <c r="B271">
        <v>100</v>
      </c>
      <c r="E271">
        <v>100</v>
      </c>
      <c r="F271">
        <f>SUM(B271:B274)</f>
        <v>0</v>
      </c>
      <c r="L271">
        <v>100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105</v>
      </c>
      <c r="E272">
        <v>105</v>
      </c>
      <c r="F272">
        <f>SUM(B272:B275)</f>
        <v>0</v>
      </c>
      <c r="L272">
        <v>105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97</v>
      </c>
      <c r="E273">
        <v>97</v>
      </c>
      <c r="F273">
        <f>SUM(B273:B276)</f>
        <v>0</v>
      </c>
      <c r="L273">
        <v>97</v>
      </c>
      <c r="M273">
        <v>0</v>
      </c>
      <c r="N273">
        <f>SUM(L273:M273)</f>
        <v>0</v>
      </c>
    </row>
    <row r="274" spans="1:14">
      <c r="A274" s="3">
        <v>0.71875</v>
      </c>
      <c r="B274">
        <v>109</v>
      </c>
      <c r="E274">
        <v>109</v>
      </c>
      <c r="F274">
        <f>SUM(B274:B277)</f>
        <v>0</v>
      </c>
      <c r="L274">
        <v>109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89</v>
      </c>
      <c r="E275">
        <v>89</v>
      </c>
      <c r="F275">
        <f>SUM(B275:B278)</f>
        <v>0</v>
      </c>
      <c r="L275">
        <v>89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85</v>
      </c>
      <c r="E276">
        <v>85</v>
      </c>
      <c r="F276">
        <f>SUM(B276:B279)</f>
        <v>0</v>
      </c>
      <c r="L276">
        <v>85</v>
      </c>
      <c r="M276">
        <v>0</v>
      </c>
      <c r="N276">
        <f>SUM(L276:M276)</f>
        <v>0</v>
      </c>
    </row>
    <row r="277" spans="1:14">
      <c r="A277" s="3">
        <v>0.75</v>
      </c>
      <c r="B277">
        <v>111</v>
      </c>
      <c r="E277">
        <v>111</v>
      </c>
      <c r="F277">
        <f>SUM(B277:B280)</f>
        <v>0</v>
      </c>
      <c r="L277">
        <v>111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112</v>
      </c>
      <c r="E278">
        <v>112</v>
      </c>
      <c r="F278">
        <f>SUM(B278:B281)</f>
        <v>0</v>
      </c>
      <c r="L278">
        <v>112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86</v>
      </c>
      <c r="E279">
        <v>86</v>
      </c>
      <c r="F279">
        <f>SUM(B279:B282)</f>
        <v>0</v>
      </c>
      <c r="L279">
        <v>86</v>
      </c>
      <c r="M279">
        <v>0</v>
      </c>
      <c r="N279">
        <f>SUM(L279:M279)</f>
        <v>0</v>
      </c>
    </row>
    <row r="280" spans="1:14">
      <c r="A280" s="3">
        <v>0.78125</v>
      </c>
      <c r="B280">
        <v>70</v>
      </c>
      <c r="E280">
        <v>70</v>
      </c>
      <c r="F280">
        <f>SUM(B280:B283)</f>
        <v>0</v>
      </c>
      <c r="L280">
        <v>70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94</v>
      </c>
      <c r="E281">
        <v>94</v>
      </c>
      <c r="F281">
        <f>SUM(B281:B284)</f>
        <v>0</v>
      </c>
      <c r="L281">
        <v>94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80</v>
      </c>
      <c r="E282">
        <v>80</v>
      </c>
      <c r="F282">
        <f>SUM(B282:B285)</f>
        <v>0</v>
      </c>
      <c r="L282">
        <v>80</v>
      </c>
      <c r="M282">
        <v>0</v>
      </c>
      <c r="N282">
        <f>SUM(L282:M282)</f>
        <v>0</v>
      </c>
    </row>
    <row r="283" spans="1:14">
      <c r="A283" s="3">
        <v>0.8125</v>
      </c>
      <c r="B283">
        <v>89</v>
      </c>
      <c r="E283">
        <v>89</v>
      </c>
      <c r="F283">
        <f>SUM(B283:B286)</f>
        <v>0</v>
      </c>
      <c r="L283">
        <v>89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62</v>
      </c>
      <c r="E284">
        <v>62</v>
      </c>
      <c r="F284">
        <f>SUM(B284:B287)</f>
        <v>0</v>
      </c>
      <c r="L284">
        <v>62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67</v>
      </c>
      <c r="E285">
        <v>67</v>
      </c>
      <c r="F285">
        <f>SUM(B285:B288)</f>
        <v>0</v>
      </c>
      <c r="L285">
        <v>67</v>
      </c>
      <c r="M285">
        <v>0</v>
      </c>
      <c r="N285">
        <f>SUM(L285:M285)</f>
        <v>0</v>
      </c>
    </row>
    <row r="286" spans="1:14">
      <c r="A286" s="3">
        <v>0.84375</v>
      </c>
      <c r="B286">
        <v>76</v>
      </c>
      <c r="E286">
        <v>76</v>
      </c>
      <c r="F286">
        <f>SUM(B286:B289)</f>
        <v>0</v>
      </c>
      <c r="L286">
        <v>76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55</v>
      </c>
      <c r="E287">
        <v>55</v>
      </c>
      <c r="F287">
        <f>SUM(B287:B290)</f>
        <v>0</v>
      </c>
      <c r="L287">
        <v>55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54</v>
      </c>
      <c r="E288">
        <v>54</v>
      </c>
      <c r="F288">
        <f>SUM(B288:B291)</f>
        <v>0</v>
      </c>
      <c r="L288">
        <v>54</v>
      </c>
      <c r="M288">
        <v>0</v>
      </c>
      <c r="N288">
        <f>SUM(L288:M288)</f>
        <v>0</v>
      </c>
    </row>
    <row r="289" spans="1:14">
      <c r="A289" s="3">
        <v>0.875</v>
      </c>
      <c r="B289">
        <v>50</v>
      </c>
      <c r="E289">
        <v>50</v>
      </c>
      <c r="F289">
        <f>SUM(B289:B292)</f>
        <v>0</v>
      </c>
      <c r="L289">
        <v>50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57</v>
      </c>
      <c r="E290">
        <v>57</v>
      </c>
      <c r="F290">
        <f>SUM(B290:B293)</f>
        <v>0</v>
      </c>
      <c r="L290">
        <v>57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38</v>
      </c>
      <c r="E291">
        <v>38</v>
      </c>
      <c r="F291">
        <f>SUM(B291:B294)</f>
        <v>0</v>
      </c>
      <c r="L291">
        <v>38</v>
      </c>
      <c r="M291">
        <v>0</v>
      </c>
      <c r="N291">
        <f>SUM(L291:M291)</f>
        <v>0</v>
      </c>
    </row>
    <row r="292" spans="1:14">
      <c r="A292" s="3">
        <v>0.90625</v>
      </c>
      <c r="B292">
        <v>45</v>
      </c>
      <c r="E292">
        <v>45</v>
      </c>
      <c r="F292">
        <f>SUM(B292:B295)</f>
        <v>0</v>
      </c>
      <c r="L292">
        <v>45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41</v>
      </c>
      <c r="E293">
        <v>41</v>
      </c>
      <c r="F293">
        <f>SUM(B293:B296)</f>
        <v>0</v>
      </c>
      <c r="L293">
        <v>41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30</v>
      </c>
      <c r="E294">
        <v>30</v>
      </c>
      <c r="F294">
        <f>SUM(B294:B297)</f>
        <v>0</v>
      </c>
      <c r="L294">
        <v>30</v>
      </c>
      <c r="M294">
        <v>0</v>
      </c>
      <c r="N294">
        <f>SUM(L294:M294)</f>
        <v>0</v>
      </c>
    </row>
    <row r="295" spans="1:14">
      <c r="A295" s="3">
        <v>0.9375</v>
      </c>
      <c r="B295">
        <v>44</v>
      </c>
      <c r="E295">
        <v>44</v>
      </c>
      <c r="F295">
        <f>SUM(B295:B298)</f>
        <v>0</v>
      </c>
      <c r="L295">
        <v>44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31</v>
      </c>
      <c r="E296">
        <v>31</v>
      </c>
      <c r="F296">
        <f>SUM(B296:B299)</f>
        <v>0</v>
      </c>
      <c r="L296">
        <v>31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32</v>
      </c>
      <c r="E297">
        <v>32</v>
      </c>
      <c r="F297">
        <f>SUM(B297:B300)</f>
        <v>0</v>
      </c>
      <c r="L297">
        <v>32</v>
      </c>
      <c r="M297">
        <v>0</v>
      </c>
      <c r="N297">
        <f>SUM(L297:M297)</f>
        <v>0</v>
      </c>
    </row>
    <row r="298" spans="1:14">
      <c r="A298" s="3">
        <v>0.96875</v>
      </c>
      <c r="B298">
        <v>34</v>
      </c>
      <c r="E298">
        <v>34</v>
      </c>
      <c r="F298">
        <f>SUM(B298:B301)</f>
        <v>0</v>
      </c>
      <c r="L298">
        <v>34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29</v>
      </c>
      <c r="E299">
        <v>29</v>
      </c>
      <c r="F299">
        <f>SUM(B299:B302)</f>
        <v>0</v>
      </c>
      <c r="L299">
        <v>29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23</v>
      </c>
      <c r="E300">
        <v>23</v>
      </c>
      <c r="F300">
        <f>SUM(B300:B303)</f>
        <v>0</v>
      </c>
      <c r="L300">
        <v>23</v>
      </c>
      <c r="M300">
        <v>0</v>
      </c>
      <c r="N300">
        <f>SUM(L300:M300)</f>
        <v>0</v>
      </c>
    </row>
    <row r="301" spans="1:14">
      <c r="A301" s="3">
        <v>0</v>
      </c>
      <c r="B301">
        <v>19</v>
      </c>
      <c r="E301">
        <v>19</v>
      </c>
      <c r="F301">
        <f>SUM(B301:B304)</f>
        <v>0</v>
      </c>
      <c r="L301">
        <v>19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21</v>
      </c>
      <c r="E302">
        <v>21</v>
      </c>
      <c r="F302">
        <f>SUM(B302:B305)</f>
        <v>0</v>
      </c>
      <c r="L302">
        <v>21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11</v>
      </c>
      <c r="E303">
        <v>11</v>
      </c>
      <c r="F303">
        <f>SUM(B303:B306)</f>
        <v>0</v>
      </c>
      <c r="L303">
        <v>11</v>
      </c>
      <c r="M303">
        <v>0</v>
      </c>
      <c r="N303">
        <f>SUM(L303:M303)</f>
        <v>0</v>
      </c>
    </row>
    <row r="304" spans="1:14">
      <c r="A304" s="3">
        <v>0.03125</v>
      </c>
      <c r="B304">
        <v>22</v>
      </c>
      <c r="E304">
        <v>22</v>
      </c>
      <c r="F304">
        <f>SUM(B304:B307)</f>
        <v>0</v>
      </c>
      <c r="L304">
        <v>22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6</v>
      </c>
      <c r="E305">
        <v>6</v>
      </c>
      <c r="F305">
        <f>SUM(B305:B308)</f>
        <v>0</v>
      </c>
      <c r="L305">
        <v>6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14</v>
      </c>
      <c r="E306">
        <v>14</v>
      </c>
      <c r="F306">
        <f>SUM(B306:B309)</f>
        <v>0</v>
      </c>
      <c r="L306">
        <v>14</v>
      </c>
      <c r="M306">
        <v>0</v>
      </c>
      <c r="N306">
        <f>SUM(L306:M306)</f>
        <v>0</v>
      </c>
    </row>
    <row r="307" spans="1:14">
      <c r="A307" s="3">
        <v>0.0625</v>
      </c>
      <c r="B307">
        <v>16</v>
      </c>
      <c r="E307">
        <v>16</v>
      </c>
      <c r="F307">
        <f>SUM(B307:B310)</f>
        <v>0</v>
      </c>
      <c r="L307">
        <v>16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13</v>
      </c>
      <c r="E308">
        <v>13</v>
      </c>
      <c r="F308">
        <f>SUM(B308:B311)</f>
        <v>0</v>
      </c>
      <c r="L308">
        <v>13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15</v>
      </c>
      <c r="E309">
        <v>15</v>
      </c>
      <c r="F309">
        <f>SUM(B309:B312)</f>
        <v>0</v>
      </c>
      <c r="L309">
        <v>15</v>
      </c>
      <c r="M309">
        <v>0</v>
      </c>
      <c r="N309">
        <f>SUM(L309:M309)</f>
        <v>0</v>
      </c>
    </row>
    <row r="310" spans="1:14">
      <c r="A310" s="3">
        <v>0.09375</v>
      </c>
      <c r="B310">
        <v>8</v>
      </c>
      <c r="E310">
        <v>8</v>
      </c>
      <c r="F310">
        <f>SUM(B310:B313)</f>
        <v>0</v>
      </c>
      <c r="L310">
        <v>8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7</v>
      </c>
      <c r="E311">
        <v>7</v>
      </c>
      <c r="F311">
        <f>SUM(B311:B314)</f>
        <v>0</v>
      </c>
      <c r="L311">
        <v>7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12</v>
      </c>
      <c r="E312">
        <v>12</v>
      </c>
      <c r="F312">
        <f>SUM(B312:B315)</f>
        <v>0</v>
      </c>
      <c r="L312">
        <v>12</v>
      </c>
      <c r="M312">
        <v>0</v>
      </c>
      <c r="N312">
        <f>SUM(L312:M312)</f>
        <v>0</v>
      </c>
    </row>
    <row r="313" spans="1:14">
      <c r="A313" s="3">
        <v>0.125</v>
      </c>
      <c r="B313">
        <v>9</v>
      </c>
      <c r="E313">
        <v>9</v>
      </c>
      <c r="F313">
        <f>SUM(B313:B316)</f>
        <v>0</v>
      </c>
      <c r="L313">
        <v>9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6</v>
      </c>
      <c r="E314">
        <v>6</v>
      </c>
      <c r="F314">
        <f>SUM(B314:B317)</f>
        <v>0</v>
      </c>
      <c r="L314">
        <v>6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5</v>
      </c>
      <c r="E315">
        <v>5</v>
      </c>
      <c r="F315">
        <f>SUM(B315:B318)</f>
        <v>0</v>
      </c>
      <c r="L315">
        <v>5</v>
      </c>
      <c r="M315">
        <v>0</v>
      </c>
      <c r="N315">
        <f>SUM(L315:M315)</f>
        <v>0</v>
      </c>
    </row>
    <row r="316" spans="1:14">
      <c r="A316" s="3">
        <v>0.15625</v>
      </c>
      <c r="B316">
        <v>4</v>
      </c>
      <c r="E316">
        <v>4</v>
      </c>
      <c r="F316">
        <f>SUM(B316:B319)</f>
        <v>0</v>
      </c>
      <c r="L316">
        <v>4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2</v>
      </c>
      <c r="E317">
        <v>2</v>
      </c>
      <c r="F317">
        <f>SUM(B317:B320)</f>
        <v>0</v>
      </c>
      <c r="L317">
        <v>2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9</v>
      </c>
      <c r="E318">
        <v>9</v>
      </c>
      <c r="F318">
        <f>SUM(B318:B321)</f>
        <v>0</v>
      </c>
      <c r="L318">
        <v>9</v>
      </c>
      <c r="M318">
        <v>0</v>
      </c>
      <c r="N318">
        <f>SUM(L318:M318)</f>
        <v>0</v>
      </c>
    </row>
    <row r="319" spans="1:14">
      <c r="A319" s="3">
        <v>0.1875</v>
      </c>
      <c r="B319">
        <v>13</v>
      </c>
      <c r="E319">
        <v>13</v>
      </c>
      <c r="F319">
        <f>SUM(B319:B322)</f>
        <v>0</v>
      </c>
      <c r="L319">
        <v>13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11</v>
      </c>
      <c r="E320">
        <v>11</v>
      </c>
      <c r="F320">
        <f>SUM(B320:B323)</f>
        <v>0</v>
      </c>
      <c r="L320">
        <v>11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12</v>
      </c>
      <c r="E321">
        <v>12</v>
      </c>
      <c r="F321">
        <f>SUM(B321:B324)</f>
        <v>0</v>
      </c>
      <c r="L321">
        <v>12</v>
      </c>
      <c r="M321">
        <v>0</v>
      </c>
      <c r="N321">
        <f>SUM(L321:M321)</f>
        <v>0</v>
      </c>
    </row>
    <row r="322" spans="1:14">
      <c r="A322" s="3">
        <v>0.21875</v>
      </c>
      <c r="B322">
        <v>15</v>
      </c>
      <c r="E322">
        <v>15</v>
      </c>
      <c r="F322">
        <f>SUM(B322:B325)</f>
        <v>0</v>
      </c>
      <c r="L322">
        <v>15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20</v>
      </c>
      <c r="E323">
        <v>20</v>
      </c>
      <c r="F323">
        <f>SUM(B323:B326)</f>
        <v>0</v>
      </c>
      <c r="L323">
        <v>20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37</v>
      </c>
      <c r="E324">
        <v>37</v>
      </c>
      <c r="F324">
        <f>SUM(B324:B327)</f>
        <v>0</v>
      </c>
      <c r="L324">
        <v>37</v>
      </c>
      <c r="M324">
        <v>0</v>
      </c>
      <c r="N324">
        <f>SUM(L324:M324)</f>
        <v>0</v>
      </c>
    </row>
    <row r="325" spans="1:14">
      <c r="A325" s="3">
        <v>0.25</v>
      </c>
      <c r="B325">
        <v>43</v>
      </c>
      <c r="E325">
        <v>43</v>
      </c>
      <c r="F325">
        <f>SUM(B325:B328)</f>
        <v>0</v>
      </c>
      <c r="L325">
        <v>43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30</v>
      </c>
      <c r="E326">
        <v>30</v>
      </c>
      <c r="F326">
        <f>SUM(B326:B329)</f>
        <v>0</v>
      </c>
      <c r="L326">
        <v>30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55</v>
      </c>
      <c r="E327">
        <v>55</v>
      </c>
      <c r="F327">
        <f>SUM(B327:B330)</f>
        <v>0</v>
      </c>
      <c r="L327">
        <v>55</v>
      </c>
      <c r="M327">
        <v>0</v>
      </c>
      <c r="N327">
        <f>SUM(L327:M327)</f>
        <v>0</v>
      </c>
    </row>
    <row r="328" spans="1:14">
      <c r="A328" s="3">
        <v>0.28125</v>
      </c>
      <c r="B328">
        <v>67</v>
      </c>
      <c r="E328">
        <v>67</v>
      </c>
      <c r="F328">
        <f>SUM(B328:B331)</f>
        <v>0</v>
      </c>
      <c r="L328">
        <v>67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68</v>
      </c>
      <c r="E329">
        <v>68</v>
      </c>
      <c r="F329">
        <f>SUM(B329:B332)</f>
        <v>0</v>
      </c>
      <c r="L329">
        <v>68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59</v>
      </c>
      <c r="E330">
        <v>59</v>
      </c>
      <c r="F330">
        <f>SUM(B330:B333)</f>
        <v>0</v>
      </c>
      <c r="L330">
        <v>59</v>
      </c>
      <c r="M330">
        <v>0</v>
      </c>
      <c r="N330">
        <f>SUM(L330:M330)</f>
        <v>0</v>
      </c>
    </row>
    <row r="331" spans="1:14">
      <c r="A331" s="3">
        <v>0.3125</v>
      </c>
      <c r="B331">
        <v>80</v>
      </c>
      <c r="E331">
        <v>80</v>
      </c>
      <c r="F331">
        <f>SUM(B331:B334)</f>
        <v>0</v>
      </c>
      <c r="L331">
        <v>80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100</v>
      </c>
      <c r="E332">
        <v>100</v>
      </c>
      <c r="F332">
        <f>SUM(B332:B335)</f>
        <v>0</v>
      </c>
      <c r="L332">
        <v>100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84</v>
      </c>
      <c r="E333">
        <v>84</v>
      </c>
      <c r="F333">
        <f>SUM(B333:B336)</f>
        <v>0</v>
      </c>
      <c r="L333">
        <v>84</v>
      </c>
      <c r="M333">
        <v>0</v>
      </c>
      <c r="N333">
        <f>SUM(L333:M333)</f>
        <v>0</v>
      </c>
    </row>
    <row r="334" spans="1:14">
      <c r="A334" s="3">
        <v>0.34375</v>
      </c>
      <c r="B334">
        <v>111</v>
      </c>
      <c r="E334">
        <v>111</v>
      </c>
      <c r="F334">
        <f>SUM(B334:B337)</f>
        <v>0</v>
      </c>
      <c r="L334">
        <v>111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118</v>
      </c>
      <c r="E335">
        <v>118</v>
      </c>
      <c r="F335">
        <f>SUM(B335:B338)</f>
        <v>0</v>
      </c>
      <c r="L335">
        <v>118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104</v>
      </c>
      <c r="E336">
        <v>104</v>
      </c>
      <c r="F336">
        <f>SUM(B336:B339)</f>
        <v>0</v>
      </c>
      <c r="L336">
        <v>104</v>
      </c>
      <c r="M336">
        <v>0</v>
      </c>
      <c r="N336">
        <f>SUM(L336:M336)</f>
        <v>0</v>
      </c>
    </row>
    <row r="337" spans="1:14">
      <c r="A337" s="3">
        <v>0.375</v>
      </c>
      <c r="B337">
        <v>77</v>
      </c>
      <c r="E337">
        <v>77</v>
      </c>
      <c r="F337">
        <f>SUM(B337:B340)</f>
        <v>0</v>
      </c>
      <c r="L337">
        <v>77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71</v>
      </c>
      <c r="E338">
        <v>71</v>
      </c>
      <c r="F338">
        <f>SUM(B338:B341)</f>
        <v>0</v>
      </c>
      <c r="L338">
        <v>71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112</v>
      </c>
      <c r="E339">
        <v>112</v>
      </c>
      <c r="F339">
        <f>SUM(B339:B342)</f>
        <v>0</v>
      </c>
      <c r="L339">
        <v>112</v>
      </c>
      <c r="M339">
        <v>0</v>
      </c>
      <c r="N339">
        <f>SUM(L339:M339)</f>
        <v>0</v>
      </c>
    </row>
    <row r="340" spans="1:14">
      <c r="A340" s="3">
        <v>0.40625</v>
      </c>
      <c r="B340">
        <v>102</v>
      </c>
      <c r="E340">
        <v>102</v>
      </c>
      <c r="F340">
        <f>SUM(B340:B343)</f>
        <v>0</v>
      </c>
      <c r="L340">
        <v>102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106</v>
      </c>
      <c r="E341">
        <v>106</v>
      </c>
      <c r="F341">
        <f>SUM(B341:B344)</f>
        <v>0</v>
      </c>
      <c r="L341">
        <v>106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86</v>
      </c>
      <c r="E342">
        <v>86</v>
      </c>
      <c r="F342">
        <f>SUM(B342:B345)</f>
        <v>0</v>
      </c>
      <c r="L342">
        <v>86</v>
      </c>
      <c r="M342">
        <v>0</v>
      </c>
      <c r="N342">
        <f>SUM(L342:M342)</f>
        <v>0</v>
      </c>
    </row>
    <row r="343" spans="1:14">
      <c r="A343" s="3">
        <v>0.4375</v>
      </c>
      <c r="B343">
        <v>95</v>
      </c>
      <c r="E343">
        <v>95</v>
      </c>
      <c r="F343">
        <f>SUM(B343:B346)</f>
        <v>0</v>
      </c>
      <c r="L343">
        <v>95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101</v>
      </c>
      <c r="E344">
        <v>101</v>
      </c>
      <c r="F344">
        <f>SUM(B344:B347)</f>
        <v>0</v>
      </c>
      <c r="L344">
        <v>101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103</v>
      </c>
      <c r="E345">
        <v>103</v>
      </c>
      <c r="F345">
        <f>SUM(B345:B348)</f>
        <v>0</v>
      </c>
      <c r="L345">
        <v>103</v>
      </c>
      <c r="M345">
        <v>0</v>
      </c>
      <c r="N345">
        <f>SUM(L345:M345)</f>
        <v>0</v>
      </c>
    </row>
    <row r="346" spans="1:14">
      <c r="A346" s="3">
        <v>0.46875</v>
      </c>
      <c r="B346">
        <v>77</v>
      </c>
      <c r="E346">
        <v>77</v>
      </c>
      <c r="F346">
        <f>SUM(B346:B349)</f>
        <v>0</v>
      </c>
      <c r="L346">
        <v>77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99</v>
      </c>
      <c r="E347">
        <v>99</v>
      </c>
      <c r="F347">
        <f>SUM(B347:B350)</f>
        <v>0</v>
      </c>
      <c r="L347">
        <v>99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79</v>
      </c>
      <c r="E348">
        <v>79</v>
      </c>
      <c r="F348">
        <f>SUM(B348:B351)</f>
        <v>0</v>
      </c>
      <c r="L348">
        <v>79</v>
      </c>
      <c r="M348">
        <v>0</v>
      </c>
      <c r="N348">
        <f>SUM(L348:M348)</f>
        <v>0</v>
      </c>
    </row>
    <row r="349" spans="1:14">
      <c r="A349" s="3">
        <v>0.5</v>
      </c>
      <c r="B349">
        <v>110</v>
      </c>
      <c r="E349">
        <v>110</v>
      </c>
      <c r="F349">
        <f>SUM(B349:B352)</f>
        <v>0</v>
      </c>
      <c r="L349">
        <v>110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86</v>
      </c>
      <c r="E350">
        <v>86</v>
      </c>
      <c r="F350">
        <f>SUM(B350:B353)</f>
        <v>0</v>
      </c>
      <c r="L350">
        <v>86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105</v>
      </c>
      <c r="E351">
        <v>105</v>
      </c>
      <c r="F351">
        <f>SUM(B351:B354)</f>
        <v>0</v>
      </c>
      <c r="L351">
        <v>105</v>
      </c>
      <c r="M351">
        <v>0</v>
      </c>
      <c r="N351">
        <f>SUM(L351:M351)</f>
        <v>0</v>
      </c>
    </row>
    <row r="352" spans="1:14">
      <c r="A352" s="3">
        <v>0.53125</v>
      </c>
      <c r="B352">
        <v>98</v>
      </c>
      <c r="E352">
        <v>98</v>
      </c>
      <c r="F352">
        <f>SUM(B352:B355)</f>
        <v>0</v>
      </c>
      <c r="L352">
        <v>98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84</v>
      </c>
      <c r="E353">
        <v>84</v>
      </c>
      <c r="F353">
        <f>SUM(B353:B356)</f>
        <v>0</v>
      </c>
      <c r="L353">
        <v>84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93</v>
      </c>
      <c r="E354">
        <v>93</v>
      </c>
      <c r="F354">
        <f>SUM(B354:B357)</f>
        <v>0</v>
      </c>
      <c r="L354">
        <v>93</v>
      </c>
      <c r="M354">
        <v>0</v>
      </c>
      <c r="N354">
        <f>SUM(L354:M354)</f>
        <v>0</v>
      </c>
    </row>
    <row r="355" spans="1:14">
      <c r="A355" s="3">
        <v>0.5625</v>
      </c>
      <c r="B355">
        <v>95</v>
      </c>
      <c r="E355">
        <v>95</v>
      </c>
      <c r="F355">
        <f>SUM(B355:B358)</f>
        <v>0</v>
      </c>
      <c r="L355">
        <v>95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79</v>
      </c>
      <c r="E356">
        <v>79</v>
      </c>
      <c r="F356">
        <f>SUM(B356:B359)</f>
        <v>0</v>
      </c>
      <c r="L356">
        <v>79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87</v>
      </c>
      <c r="E357">
        <v>87</v>
      </c>
      <c r="F357">
        <f>SUM(B357:B360)</f>
        <v>0</v>
      </c>
      <c r="L357">
        <v>87</v>
      </c>
      <c r="M357">
        <v>0</v>
      </c>
      <c r="N357">
        <f>SUM(L357:M357)</f>
        <v>0</v>
      </c>
    </row>
    <row r="358" spans="1:14">
      <c r="A358" s="3">
        <v>0.59375</v>
      </c>
      <c r="B358">
        <v>82</v>
      </c>
      <c r="E358">
        <v>82</v>
      </c>
      <c r="F358">
        <f>SUM(B358:B361)</f>
        <v>0</v>
      </c>
      <c r="L358">
        <v>82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111</v>
      </c>
      <c r="E359">
        <v>111</v>
      </c>
      <c r="F359">
        <f>SUM(B359:B362)</f>
        <v>0</v>
      </c>
      <c r="L359">
        <v>111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112</v>
      </c>
      <c r="E360">
        <v>112</v>
      </c>
      <c r="F360">
        <f>SUM(B360:B363)</f>
        <v>0</v>
      </c>
      <c r="L360">
        <v>112</v>
      </c>
      <c r="M360">
        <v>0</v>
      </c>
      <c r="N360">
        <f>SUM(L360:M360)</f>
        <v>0</v>
      </c>
    </row>
    <row r="361" spans="1:14">
      <c r="A361" s="3">
        <v>0.625</v>
      </c>
      <c r="B361">
        <v>112</v>
      </c>
      <c r="E361">
        <v>112</v>
      </c>
      <c r="F361">
        <f>SUM(B361:B364)</f>
        <v>0</v>
      </c>
      <c r="L361">
        <v>112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90</v>
      </c>
      <c r="E362">
        <v>90</v>
      </c>
      <c r="F362">
        <f>SUM(B362:B365)</f>
        <v>0</v>
      </c>
      <c r="L362">
        <v>90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97</v>
      </c>
      <c r="E363">
        <v>97</v>
      </c>
      <c r="F363">
        <f>SUM(B363:B366)</f>
        <v>0</v>
      </c>
      <c r="L363">
        <v>97</v>
      </c>
      <c r="M363">
        <v>0</v>
      </c>
      <c r="N363">
        <f>SUM(L363:M363)</f>
        <v>0</v>
      </c>
    </row>
    <row r="364" spans="1:14">
      <c r="A364" s="3">
        <v>0.65625</v>
      </c>
      <c r="B364">
        <v>87</v>
      </c>
      <c r="E364">
        <v>87</v>
      </c>
      <c r="F364">
        <f>SUM(B364:B367)</f>
        <v>0</v>
      </c>
      <c r="L364">
        <v>87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97</v>
      </c>
      <c r="E365">
        <v>97</v>
      </c>
      <c r="F365">
        <f>SUM(B365:B368)</f>
        <v>0</v>
      </c>
      <c r="L365">
        <v>97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87</v>
      </c>
      <c r="E366">
        <v>87</v>
      </c>
      <c r="F366">
        <f>SUM(B366:B369)</f>
        <v>0</v>
      </c>
      <c r="L366">
        <v>87</v>
      </c>
      <c r="M366">
        <v>0</v>
      </c>
      <c r="N366">
        <f>SUM(L366:M366)</f>
        <v>0</v>
      </c>
    </row>
    <row r="367" spans="1:14">
      <c r="A367" s="3">
        <v>0.6875</v>
      </c>
      <c r="B367">
        <v>100</v>
      </c>
      <c r="E367">
        <v>100</v>
      </c>
      <c r="F367">
        <f>SUM(B367:B370)</f>
        <v>0</v>
      </c>
      <c r="L367">
        <v>100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73</v>
      </c>
      <c r="E368">
        <v>73</v>
      </c>
      <c r="F368">
        <f>SUM(B368:B371)</f>
        <v>0</v>
      </c>
      <c r="L368">
        <v>73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81</v>
      </c>
      <c r="E369">
        <v>81</v>
      </c>
      <c r="F369">
        <f>SUM(B369:B372)</f>
        <v>0</v>
      </c>
      <c r="L369">
        <v>81</v>
      </c>
      <c r="M369">
        <v>0</v>
      </c>
      <c r="N369">
        <f>SUM(L369:M369)</f>
        <v>0</v>
      </c>
    </row>
    <row r="370" spans="1:14">
      <c r="A370" s="3">
        <v>0.71875</v>
      </c>
      <c r="B370">
        <v>91</v>
      </c>
      <c r="E370">
        <v>91</v>
      </c>
      <c r="F370">
        <f>SUM(B370:B373)</f>
        <v>0</v>
      </c>
      <c r="L370">
        <v>91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108</v>
      </c>
      <c r="E371">
        <v>108</v>
      </c>
      <c r="F371">
        <f>SUM(B371:B374)</f>
        <v>0</v>
      </c>
      <c r="L371">
        <v>108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96</v>
      </c>
      <c r="E372">
        <v>96</v>
      </c>
      <c r="F372">
        <f>SUM(B372:B375)</f>
        <v>0</v>
      </c>
      <c r="L372">
        <v>96</v>
      </c>
      <c r="M372">
        <v>0</v>
      </c>
      <c r="N372">
        <f>SUM(L372:M372)</f>
        <v>0</v>
      </c>
    </row>
    <row r="373" spans="1:14">
      <c r="A373" s="3">
        <v>0.75</v>
      </c>
      <c r="B373">
        <v>96</v>
      </c>
      <c r="E373">
        <v>96</v>
      </c>
      <c r="F373">
        <f>SUM(B373:B376)</f>
        <v>0</v>
      </c>
      <c r="L373">
        <v>96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104</v>
      </c>
      <c r="E374">
        <v>104</v>
      </c>
      <c r="F374">
        <f>SUM(B374:B377)</f>
        <v>0</v>
      </c>
      <c r="L374">
        <v>104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90</v>
      </c>
      <c r="E375">
        <v>90</v>
      </c>
      <c r="F375">
        <f>SUM(B375:B378)</f>
        <v>0</v>
      </c>
      <c r="L375">
        <v>90</v>
      </c>
      <c r="M375">
        <v>0</v>
      </c>
      <c r="N375">
        <f>SUM(L375:M375)</f>
        <v>0</v>
      </c>
    </row>
    <row r="376" spans="1:14">
      <c r="A376" s="3">
        <v>0.78125</v>
      </c>
      <c r="B376">
        <v>80</v>
      </c>
      <c r="E376">
        <v>80</v>
      </c>
      <c r="F376">
        <f>SUM(B376:B379)</f>
        <v>0</v>
      </c>
      <c r="L376">
        <v>80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80</v>
      </c>
      <c r="E377">
        <v>80</v>
      </c>
      <c r="F377">
        <f>SUM(B377:B380)</f>
        <v>0</v>
      </c>
      <c r="L377">
        <v>80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76</v>
      </c>
      <c r="E378">
        <v>76</v>
      </c>
      <c r="F378">
        <f>SUM(B378:B381)</f>
        <v>0</v>
      </c>
      <c r="L378">
        <v>76</v>
      </c>
      <c r="M378">
        <v>0</v>
      </c>
      <c r="N378">
        <f>SUM(L378:M378)</f>
        <v>0</v>
      </c>
    </row>
    <row r="379" spans="1:14">
      <c r="A379" s="3">
        <v>0.8125</v>
      </c>
      <c r="B379">
        <v>78</v>
      </c>
      <c r="E379">
        <v>78</v>
      </c>
      <c r="F379">
        <f>SUM(B379:B382)</f>
        <v>0</v>
      </c>
      <c r="L379">
        <v>78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75</v>
      </c>
      <c r="E380">
        <v>75</v>
      </c>
      <c r="F380">
        <f>SUM(B380:B383)</f>
        <v>0</v>
      </c>
      <c r="L380">
        <v>75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67</v>
      </c>
      <c r="E381">
        <v>67</v>
      </c>
      <c r="F381">
        <f>SUM(B381:B384)</f>
        <v>0</v>
      </c>
      <c r="L381">
        <v>67</v>
      </c>
      <c r="M381">
        <v>0</v>
      </c>
      <c r="N381">
        <f>SUM(L381:M381)</f>
        <v>0</v>
      </c>
    </row>
    <row r="382" spans="1:14">
      <c r="A382" s="3">
        <v>0.84375</v>
      </c>
      <c r="B382">
        <v>50</v>
      </c>
      <c r="E382">
        <v>50</v>
      </c>
      <c r="F382">
        <f>SUM(B382:B385)</f>
        <v>0</v>
      </c>
      <c r="L382">
        <v>50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62</v>
      </c>
      <c r="E383">
        <v>62</v>
      </c>
      <c r="F383">
        <f>SUM(B383:B386)</f>
        <v>0</v>
      </c>
      <c r="L383">
        <v>62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59</v>
      </c>
      <c r="E384">
        <v>59</v>
      </c>
      <c r="F384">
        <f>SUM(B384:B387)</f>
        <v>0</v>
      </c>
      <c r="L384">
        <v>59</v>
      </c>
      <c r="M384">
        <v>0</v>
      </c>
      <c r="N384">
        <f>SUM(L384:M384)</f>
        <v>0</v>
      </c>
    </row>
    <row r="385" spans="1:14">
      <c r="A385" s="3">
        <v>0.875</v>
      </c>
      <c r="B385">
        <v>63</v>
      </c>
      <c r="E385">
        <v>63</v>
      </c>
      <c r="F385">
        <f>SUM(B385:B388)</f>
        <v>0</v>
      </c>
      <c r="L385">
        <v>63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46</v>
      </c>
      <c r="E386">
        <v>46</v>
      </c>
      <c r="F386">
        <f>SUM(B386:B389)</f>
        <v>0</v>
      </c>
      <c r="L386">
        <v>46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51</v>
      </c>
      <c r="E387">
        <v>51</v>
      </c>
      <c r="F387">
        <f>SUM(B387:B390)</f>
        <v>0</v>
      </c>
      <c r="L387">
        <v>51</v>
      </c>
      <c r="M387">
        <v>0</v>
      </c>
      <c r="N387">
        <f>SUM(L387:M387)</f>
        <v>0</v>
      </c>
    </row>
    <row r="388" spans="1:14">
      <c r="A388" s="3">
        <v>0.90625</v>
      </c>
      <c r="B388">
        <v>49</v>
      </c>
      <c r="E388">
        <v>49</v>
      </c>
      <c r="F388">
        <f>SUM(B388:B391)</f>
        <v>0</v>
      </c>
      <c r="L388">
        <v>49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65</v>
      </c>
      <c r="E389">
        <v>65</v>
      </c>
      <c r="F389">
        <f>SUM(B389:B392)</f>
        <v>0</v>
      </c>
      <c r="L389">
        <v>65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44</v>
      </c>
      <c r="E390">
        <v>44</v>
      </c>
      <c r="F390">
        <f>SUM(B390:B393)</f>
        <v>0</v>
      </c>
      <c r="L390">
        <v>44</v>
      </c>
      <c r="M390">
        <v>0</v>
      </c>
      <c r="N390">
        <f>SUM(L390:M390)</f>
        <v>0</v>
      </c>
    </row>
    <row r="391" spans="1:14">
      <c r="A391" s="3">
        <v>0.9375</v>
      </c>
      <c r="B391">
        <v>36</v>
      </c>
      <c r="E391">
        <v>36</v>
      </c>
      <c r="F391">
        <f>SUM(B391:B394)</f>
        <v>0</v>
      </c>
      <c r="L391">
        <v>36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41</v>
      </c>
      <c r="E392">
        <v>41</v>
      </c>
      <c r="F392">
        <f>SUM(B392:B395)</f>
        <v>0</v>
      </c>
      <c r="L392">
        <v>41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29</v>
      </c>
      <c r="E393">
        <v>29</v>
      </c>
      <c r="F393">
        <f>SUM(B393:B396)</f>
        <v>0</v>
      </c>
      <c r="L393">
        <v>29</v>
      </c>
      <c r="M393">
        <v>0</v>
      </c>
      <c r="N393">
        <f>SUM(L393:M393)</f>
        <v>0</v>
      </c>
    </row>
    <row r="394" spans="1:14">
      <c r="A394" s="3">
        <v>0.96875</v>
      </c>
      <c r="B394">
        <v>35</v>
      </c>
      <c r="E394">
        <v>35</v>
      </c>
      <c r="F394">
        <f>SUM(B394:B397)</f>
        <v>0</v>
      </c>
      <c r="L394">
        <v>35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26</v>
      </c>
      <c r="E395">
        <v>26</v>
      </c>
      <c r="F395">
        <f>SUM(B395:B398)</f>
        <v>0</v>
      </c>
      <c r="L395">
        <v>26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25</v>
      </c>
      <c r="E396">
        <v>25</v>
      </c>
      <c r="F396">
        <f>SUM(B396:B399)</f>
        <v>0</v>
      </c>
      <c r="L396">
        <v>25</v>
      </c>
      <c r="M396">
        <v>0</v>
      </c>
      <c r="N396">
        <f>SUM(L396:M396)</f>
        <v>0</v>
      </c>
    </row>
    <row r="397" spans="1:14">
      <c r="A397" s="3">
        <v>0</v>
      </c>
      <c r="B397">
        <v>15</v>
      </c>
      <c r="E397">
        <v>15</v>
      </c>
      <c r="F397">
        <f>SUM(B397:B400)</f>
        <v>0</v>
      </c>
      <c r="L397">
        <v>15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23</v>
      </c>
      <c r="E398">
        <v>23</v>
      </c>
      <c r="F398">
        <f>SUM(B398:B401)</f>
        <v>0</v>
      </c>
      <c r="L398">
        <v>23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11</v>
      </c>
      <c r="E399">
        <v>11</v>
      </c>
      <c r="F399">
        <f>SUM(B399:B402)</f>
        <v>0</v>
      </c>
      <c r="L399">
        <v>11</v>
      </c>
      <c r="M399">
        <v>0</v>
      </c>
      <c r="N399">
        <f>SUM(L399:M399)</f>
        <v>0</v>
      </c>
    </row>
    <row r="400" spans="1:14">
      <c r="A400" s="3">
        <v>0.03125</v>
      </c>
      <c r="B400">
        <v>14</v>
      </c>
      <c r="E400">
        <v>14</v>
      </c>
      <c r="F400">
        <f>SUM(B400:B403)</f>
        <v>0</v>
      </c>
      <c r="L400">
        <v>14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15</v>
      </c>
      <c r="E401">
        <v>15</v>
      </c>
      <c r="F401">
        <f>SUM(B401:B404)</f>
        <v>0</v>
      </c>
      <c r="L401">
        <v>15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20</v>
      </c>
      <c r="E402">
        <v>20</v>
      </c>
      <c r="F402">
        <f>SUM(B402:B405)</f>
        <v>0</v>
      </c>
      <c r="L402">
        <v>20</v>
      </c>
      <c r="M402">
        <v>0</v>
      </c>
      <c r="N402">
        <f>SUM(L402:M402)</f>
        <v>0</v>
      </c>
    </row>
    <row r="403" spans="1:14">
      <c r="A403" s="3">
        <v>0.0625</v>
      </c>
      <c r="B403">
        <v>6</v>
      </c>
      <c r="E403">
        <v>6</v>
      </c>
      <c r="F403">
        <f>SUM(B403:B406)</f>
        <v>0</v>
      </c>
      <c r="L403">
        <v>6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14</v>
      </c>
      <c r="E404">
        <v>14</v>
      </c>
      <c r="F404">
        <f>SUM(B404:B407)</f>
        <v>0</v>
      </c>
      <c r="L404">
        <v>14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19</v>
      </c>
      <c r="E405">
        <v>19</v>
      </c>
      <c r="F405">
        <f>SUM(B405:B408)</f>
        <v>0</v>
      </c>
      <c r="L405">
        <v>19</v>
      </c>
      <c r="M405">
        <v>0</v>
      </c>
      <c r="N405">
        <f>SUM(L405:M405)</f>
        <v>0</v>
      </c>
    </row>
    <row r="406" spans="1:14">
      <c r="A406" s="3">
        <v>0.09375</v>
      </c>
      <c r="B406">
        <v>11</v>
      </c>
      <c r="E406">
        <v>11</v>
      </c>
      <c r="F406">
        <f>SUM(B406:B409)</f>
        <v>0</v>
      </c>
      <c r="L406">
        <v>11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4</v>
      </c>
      <c r="E407">
        <v>4</v>
      </c>
      <c r="F407">
        <f>SUM(B407:B410)</f>
        <v>0</v>
      </c>
      <c r="L407">
        <v>4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17</v>
      </c>
      <c r="E408">
        <v>17</v>
      </c>
      <c r="F408">
        <f>SUM(B408:B411)</f>
        <v>0</v>
      </c>
      <c r="L408">
        <v>17</v>
      </c>
      <c r="M408">
        <v>0</v>
      </c>
      <c r="N408">
        <f>SUM(L408:M408)</f>
        <v>0</v>
      </c>
    </row>
    <row r="409" spans="1:14">
      <c r="A409" s="3">
        <v>0.125</v>
      </c>
      <c r="B409">
        <v>12</v>
      </c>
      <c r="E409">
        <v>12</v>
      </c>
      <c r="F409">
        <f>SUM(B409:B412)</f>
        <v>0</v>
      </c>
      <c r="L409">
        <v>12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8</v>
      </c>
      <c r="E410">
        <v>8</v>
      </c>
      <c r="F410">
        <f>SUM(B410:B413)</f>
        <v>0</v>
      </c>
      <c r="L410">
        <v>8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9</v>
      </c>
      <c r="E411">
        <v>9</v>
      </c>
      <c r="F411">
        <f>SUM(B411:B414)</f>
        <v>0</v>
      </c>
      <c r="L411">
        <v>9</v>
      </c>
      <c r="M411">
        <v>0</v>
      </c>
      <c r="N411">
        <f>SUM(L411:M411)</f>
        <v>0</v>
      </c>
    </row>
    <row r="412" spans="1:14">
      <c r="A412" s="3">
        <v>0.15625</v>
      </c>
      <c r="B412">
        <v>5</v>
      </c>
      <c r="E412">
        <v>5</v>
      </c>
      <c r="F412">
        <f>SUM(B412:B415)</f>
        <v>0</v>
      </c>
      <c r="L412">
        <v>5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8</v>
      </c>
      <c r="E413">
        <v>8</v>
      </c>
      <c r="F413">
        <f>SUM(B413:B416)</f>
        <v>0</v>
      </c>
      <c r="L413">
        <v>8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12</v>
      </c>
      <c r="E414">
        <v>12</v>
      </c>
      <c r="F414">
        <f>SUM(B414:B417)</f>
        <v>0</v>
      </c>
      <c r="L414">
        <v>12</v>
      </c>
      <c r="M414">
        <v>0</v>
      </c>
      <c r="N414">
        <f>SUM(L414:M414)</f>
        <v>0</v>
      </c>
    </row>
    <row r="415" spans="1:14">
      <c r="A415" s="3">
        <v>0.1875</v>
      </c>
      <c r="B415">
        <v>8</v>
      </c>
      <c r="E415">
        <v>8</v>
      </c>
      <c r="F415">
        <f>SUM(B415:B418)</f>
        <v>0</v>
      </c>
      <c r="L415">
        <v>8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11</v>
      </c>
      <c r="E416">
        <v>11</v>
      </c>
      <c r="F416">
        <f>SUM(B416:B419)</f>
        <v>0</v>
      </c>
      <c r="L416">
        <v>11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13</v>
      </c>
      <c r="E417">
        <v>13</v>
      </c>
      <c r="F417">
        <f>SUM(B417:B420)</f>
        <v>0</v>
      </c>
      <c r="L417">
        <v>13</v>
      </c>
      <c r="M417">
        <v>0</v>
      </c>
      <c r="N417">
        <f>SUM(L417:M417)</f>
        <v>0</v>
      </c>
    </row>
    <row r="418" spans="1:14">
      <c r="A418" s="3">
        <v>0.21875</v>
      </c>
      <c r="B418">
        <v>22</v>
      </c>
      <c r="E418">
        <v>22</v>
      </c>
      <c r="F418">
        <f>SUM(B418:B421)</f>
        <v>0</v>
      </c>
      <c r="L418">
        <v>22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25</v>
      </c>
      <c r="E419">
        <v>25</v>
      </c>
      <c r="F419">
        <f>SUM(B419:B422)</f>
        <v>0</v>
      </c>
      <c r="L419">
        <v>25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32</v>
      </c>
      <c r="E420">
        <v>32</v>
      </c>
      <c r="F420">
        <f>SUM(B420:B423)</f>
        <v>0</v>
      </c>
      <c r="L420">
        <v>32</v>
      </c>
      <c r="M420">
        <v>0</v>
      </c>
      <c r="N420">
        <f>SUM(L420:M420)</f>
        <v>0</v>
      </c>
    </row>
    <row r="421" spans="1:14">
      <c r="A421" s="3">
        <v>0.25</v>
      </c>
      <c r="B421">
        <v>28</v>
      </c>
      <c r="E421">
        <v>28</v>
      </c>
      <c r="F421">
        <f>SUM(B421:B424)</f>
        <v>0</v>
      </c>
      <c r="L421">
        <v>28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55</v>
      </c>
      <c r="E422">
        <v>55</v>
      </c>
      <c r="F422">
        <f>SUM(B422:B425)</f>
        <v>0</v>
      </c>
      <c r="L422">
        <v>55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43</v>
      </c>
      <c r="E423">
        <v>43</v>
      </c>
      <c r="F423">
        <f>SUM(B423:B426)</f>
        <v>0</v>
      </c>
      <c r="L423">
        <v>43</v>
      </c>
      <c r="M423">
        <v>0</v>
      </c>
      <c r="N423">
        <f>SUM(L423:M423)</f>
        <v>0</v>
      </c>
    </row>
    <row r="424" spans="1:14">
      <c r="A424" s="3">
        <v>0.28125</v>
      </c>
      <c r="B424">
        <v>65</v>
      </c>
      <c r="E424">
        <v>65</v>
      </c>
      <c r="F424">
        <f>SUM(B424:B427)</f>
        <v>0</v>
      </c>
      <c r="L424">
        <v>65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57</v>
      </c>
      <c r="E425">
        <v>57</v>
      </c>
      <c r="F425">
        <f>SUM(B425:B428)</f>
        <v>0</v>
      </c>
      <c r="L425">
        <v>57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57</v>
      </c>
      <c r="E426">
        <v>57</v>
      </c>
      <c r="F426">
        <f>SUM(B426:B429)</f>
        <v>0</v>
      </c>
      <c r="L426">
        <v>57</v>
      </c>
      <c r="M426">
        <v>0</v>
      </c>
      <c r="N426">
        <f>SUM(L426:M426)</f>
        <v>0</v>
      </c>
    </row>
    <row r="427" spans="1:14">
      <c r="A427" s="3">
        <v>0.3125</v>
      </c>
      <c r="B427">
        <v>69</v>
      </c>
      <c r="E427">
        <v>69</v>
      </c>
      <c r="F427">
        <f>SUM(B427:B430)</f>
        <v>0</v>
      </c>
      <c r="L427">
        <v>69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59</v>
      </c>
      <c r="E428">
        <v>59</v>
      </c>
      <c r="F428">
        <f>SUM(B428:B431)</f>
        <v>0</v>
      </c>
      <c r="L428">
        <v>59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68</v>
      </c>
      <c r="E429">
        <v>68</v>
      </c>
      <c r="F429">
        <f>SUM(B429:B432)</f>
        <v>0</v>
      </c>
      <c r="L429">
        <v>68</v>
      </c>
      <c r="M429">
        <v>0</v>
      </c>
      <c r="N429">
        <f>SUM(L429:M429)</f>
        <v>0</v>
      </c>
    </row>
    <row r="430" spans="1:14">
      <c r="A430" s="3">
        <v>0.34375</v>
      </c>
      <c r="B430">
        <v>78</v>
      </c>
      <c r="E430">
        <v>78</v>
      </c>
      <c r="F430">
        <f>SUM(B430:B433)</f>
        <v>0</v>
      </c>
      <c r="L430">
        <v>78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80</v>
      </c>
      <c r="E431">
        <v>80</v>
      </c>
      <c r="F431">
        <f>SUM(B431:B434)</f>
        <v>0</v>
      </c>
      <c r="L431">
        <v>80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88</v>
      </c>
      <c r="E432">
        <v>88</v>
      </c>
      <c r="F432">
        <f>SUM(B432:B435)</f>
        <v>0</v>
      </c>
      <c r="L432">
        <v>88</v>
      </c>
      <c r="M432">
        <v>0</v>
      </c>
      <c r="N432">
        <f>SUM(L432:M432)</f>
        <v>0</v>
      </c>
    </row>
    <row r="433" spans="1:14">
      <c r="A433" s="3">
        <v>0.375</v>
      </c>
      <c r="B433">
        <v>84</v>
      </c>
      <c r="E433">
        <v>84</v>
      </c>
      <c r="F433">
        <f>SUM(B433:B436)</f>
        <v>0</v>
      </c>
      <c r="L433">
        <v>84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94</v>
      </c>
      <c r="E434">
        <v>94</v>
      </c>
      <c r="F434">
        <f>SUM(B434:B437)</f>
        <v>0</v>
      </c>
      <c r="L434">
        <v>94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68</v>
      </c>
      <c r="E435">
        <v>68</v>
      </c>
      <c r="F435">
        <f>SUM(B435:B438)</f>
        <v>0</v>
      </c>
      <c r="L435">
        <v>68</v>
      </c>
      <c r="M435">
        <v>0</v>
      </c>
      <c r="N435">
        <f>SUM(L435:M435)</f>
        <v>0</v>
      </c>
    </row>
    <row r="436" spans="1:14">
      <c r="A436" s="3">
        <v>0.40625</v>
      </c>
      <c r="B436">
        <v>81</v>
      </c>
      <c r="E436">
        <v>81</v>
      </c>
      <c r="F436">
        <f>SUM(B436:B439)</f>
        <v>0</v>
      </c>
      <c r="L436">
        <v>81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89</v>
      </c>
      <c r="E437">
        <v>89</v>
      </c>
      <c r="F437">
        <f>SUM(B437:B440)</f>
        <v>0</v>
      </c>
      <c r="L437">
        <v>89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95</v>
      </c>
      <c r="E438">
        <v>95</v>
      </c>
      <c r="F438">
        <f>SUM(B438:B441)</f>
        <v>0</v>
      </c>
      <c r="L438">
        <v>95</v>
      </c>
      <c r="M438">
        <v>0</v>
      </c>
      <c r="N438">
        <f>SUM(L438:M438)</f>
        <v>0</v>
      </c>
    </row>
    <row r="439" spans="1:14">
      <c r="A439" s="3">
        <v>0.4375</v>
      </c>
      <c r="B439">
        <v>82</v>
      </c>
      <c r="E439">
        <v>82</v>
      </c>
      <c r="F439">
        <f>SUM(B439:B442)</f>
        <v>0</v>
      </c>
      <c r="L439">
        <v>82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86</v>
      </c>
      <c r="E440">
        <v>86</v>
      </c>
      <c r="F440">
        <f>SUM(B440:B443)</f>
        <v>0</v>
      </c>
      <c r="L440">
        <v>86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101</v>
      </c>
      <c r="E441">
        <v>101</v>
      </c>
      <c r="F441">
        <f>SUM(B441:B444)</f>
        <v>0</v>
      </c>
      <c r="L441">
        <v>101</v>
      </c>
      <c r="M441">
        <v>0</v>
      </c>
      <c r="N441">
        <f>SUM(L441:M441)</f>
        <v>0</v>
      </c>
    </row>
    <row r="442" spans="1:14">
      <c r="A442" s="3">
        <v>0.46875</v>
      </c>
      <c r="B442">
        <v>79</v>
      </c>
      <c r="E442">
        <v>79</v>
      </c>
      <c r="F442">
        <f>SUM(B442:B445)</f>
        <v>0</v>
      </c>
      <c r="L442">
        <v>79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109</v>
      </c>
      <c r="E443">
        <v>109</v>
      </c>
      <c r="F443">
        <f>SUM(B443:B446)</f>
        <v>0</v>
      </c>
      <c r="L443">
        <v>109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93</v>
      </c>
      <c r="E444">
        <v>93</v>
      </c>
      <c r="F444">
        <f>SUM(B444:B447)</f>
        <v>0</v>
      </c>
      <c r="L444">
        <v>93</v>
      </c>
      <c r="M444">
        <v>0</v>
      </c>
      <c r="N444">
        <f>SUM(L444:M444)</f>
        <v>0</v>
      </c>
    </row>
    <row r="445" spans="1:14">
      <c r="A445" s="3">
        <v>0.5</v>
      </c>
      <c r="B445">
        <v>92</v>
      </c>
      <c r="E445">
        <v>92</v>
      </c>
      <c r="F445">
        <f>SUM(B445:B448)</f>
        <v>0</v>
      </c>
      <c r="L445">
        <v>92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79</v>
      </c>
      <c r="E446">
        <v>79</v>
      </c>
      <c r="F446">
        <f>SUM(B446:B449)</f>
        <v>0</v>
      </c>
      <c r="L446">
        <v>79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89</v>
      </c>
      <c r="E447">
        <v>89</v>
      </c>
      <c r="F447">
        <f>SUM(B447:B450)</f>
        <v>0</v>
      </c>
      <c r="L447">
        <v>89</v>
      </c>
      <c r="M447">
        <v>0</v>
      </c>
      <c r="N447">
        <f>SUM(L447:M447)</f>
        <v>0</v>
      </c>
    </row>
    <row r="448" spans="1:14">
      <c r="A448" s="3">
        <v>0.53125</v>
      </c>
      <c r="B448">
        <v>87</v>
      </c>
      <c r="E448">
        <v>87</v>
      </c>
      <c r="F448">
        <f>SUM(B448:B451)</f>
        <v>0</v>
      </c>
      <c r="L448">
        <v>87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102</v>
      </c>
      <c r="E449">
        <v>102</v>
      </c>
      <c r="F449">
        <f>SUM(B449:B452)</f>
        <v>0</v>
      </c>
      <c r="L449">
        <v>102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88</v>
      </c>
      <c r="E450">
        <v>88</v>
      </c>
      <c r="F450">
        <f>SUM(B450:B453)</f>
        <v>0</v>
      </c>
      <c r="L450">
        <v>88</v>
      </c>
      <c r="M450">
        <v>0</v>
      </c>
      <c r="N450">
        <f>SUM(L450:M450)</f>
        <v>0</v>
      </c>
    </row>
    <row r="451" spans="1:14">
      <c r="A451" s="3">
        <v>0.5625</v>
      </c>
      <c r="B451">
        <v>87</v>
      </c>
      <c r="E451">
        <v>87</v>
      </c>
      <c r="F451">
        <f>SUM(B451:B454)</f>
        <v>0</v>
      </c>
      <c r="L451">
        <v>87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82</v>
      </c>
      <c r="E452">
        <v>82</v>
      </c>
      <c r="F452">
        <f>SUM(B452:B455)</f>
        <v>0</v>
      </c>
      <c r="L452">
        <v>82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88</v>
      </c>
      <c r="E453">
        <v>88</v>
      </c>
      <c r="F453">
        <f>SUM(B453:B456)</f>
        <v>0</v>
      </c>
      <c r="L453">
        <v>88</v>
      </c>
      <c r="M453">
        <v>0</v>
      </c>
      <c r="N453">
        <f>SUM(L453:M453)</f>
        <v>0</v>
      </c>
    </row>
    <row r="454" spans="1:14">
      <c r="A454" s="3">
        <v>0.59375</v>
      </c>
      <c r="B454">
        <v>100</v>
      </c>
      <c r="E454">
        <v>100</v>
      </c>
      <c r="F454">
        <f>SUM(B454:B457)</f>
        <v>0</v>
      </c>
      <c r="L454">
        <v>100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104</v>
      </c>
      <c r="E455">
        <v>104</v>
      </c>
      <c r="F455">
        <f>SUM(B455:B458)</f>
        <v>0</v>
      </c>
      <c r="L455">
        <v>104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91</v>
      </c>
      <c r="E456">
        <v>91</v>
      </c>
      <c r="F456">
        <f>SUM(B456:B459)</f>
        <v>0</v>
      </c>
      <c r="L456">
        <v>91</v>
      </c>
      <c r="M456">
        <v>0</v>
      </c>
      <c r="N456">
        <f>SUM(L456:M456)</f>
        <v>0</v>
      </c>
    </row>
    <row r="457" spans="1:14">
      <c r="A457" s="3">
        <v>0.625</v>
      </c>
      <c r="B457">
        <v>88</v>
      </c>
      <c r="E457">
        <v>88</v>
      </c>
      <c r="F457">
        <f>SUM(B457:B460)</f>
        <v>0</v>
      </c>
      <c r="L457">
        <v>88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86</v>
      </c>
      <c r="E458">
        <v>86</v>
      </c>
      <c r="F458">
        <f>SUM(B458:B461)</f>
        <v>0</v>
      </c>
      <c r="L458">
        <v>86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112</v>
      </c>
      <c r="E459">
        <v>112</v>
      </c>
      <c r="F459">
        <f>SUM(B459:B462)</f>
        <v>0</v>
      </c>
      <c r="L459">
        <v>112</v>
      </c>
      <c r="M459">
        <v>0</v>
      </c>
      <c r="N459">
        <f>SUM(L459:M459)</f>
        <v>0</v>
      </c>
    </row>
    <row r="460" spans="1:14">
      <c r="A460" s="3">
        <v>0.65625</v>
      </c>
      <c r="B460">
        <v>92</v>
      </c>
      <c r="E460">
        <v>92</v>
      </c>
      <c r="F460">
        <f>SUM(B460:B463)</f>
        <v>0</v>
      </c>
      <c r="L460">
        <v>92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94</v>
      </c>
      <c r="E461">
        <v>94</v>
      </c>
      <c r="F461">
        <f>SUM(B461:B464)</f>
        <v>0</v>
      </c>
      <c r="L461">
        <v>94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98</v>
      </c>
      <c r="E462">
        <v>98</v>
      </c>
      <c r="F462">
        <f>SUM(B462:B465)</f>
        <v>0</v>
      </c>
      <c r="L462">
        <v>98</v>
      </c>
      <c r="M462">
        <v>0</v>
      </c>
      <c r="N462">
        <f>SUM(L462:M462)</f>
        <v>0</v>
      </c>
    </row>
    <row r="463" spans="1:14">
      <c r="A463" s="3">
        <v>0.6875</v>
      </c>
      <c r="B463">
        <v>92</v>
      </c>
      <c r="E463">
        <v>92</v>
      </c>
      <c r="F463">
        <f>SUM(B463:B466)</f>
        <v>0</v>
      </c>
      <c r="L463">
        <v>92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86</v>
      </c>
      <c r="E464">
        <v>86</v>
      </c>
      <c r="F464">
        <f>SUM(B464:B467)</f>
        <v>0</v>
      </c>
      <c r="L464">
        <v>86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92</v>
      </c>
      <c r="E465">
        <v>92</v>
      </c>
      <c r="F465">
        <f>SUM(B465:B468)</f>
        <v>0</v>
      </c>
      <c r="L465">
        <v>92</v>
      </c>
      <c r="M465">
        <v>0</v>
      </c>
      <c r="N465">
        <f>SUM(L465:M465)</f>
        <v>0</v>
      </c>
    </row>
    <row r="466" spans="1:14">
      <c r="A466" s="3">
        <v>0.71875</v>
      </c>
      <c r="B466">
        <v>85</v>
      </c>
      <c r="E466">
        <v>85</v>
      </c>
      <c r="F466">
        <f>SUM(B466:B469)</f>
        <v>0</v>
      </c>
      <c r="L466">
        <v>85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95</v>
      </c>
      <c r="E467">
        <v>95</v>
      </c>
      <c r="F467">
        <f>SUM(B467:B470)</f>
        <v>0</v>
      </c>
      <c r="L467">
        <v>95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88</v>
      </c>
      <c r="E468">
        <v>88</v>
      </c>
      <c r="F468">
        <f>SUM(B468:B471)</f>
        <v>0</v>
      </c>
      <c r="L468">
        <v>88</v>
      </c>
      <c r="M468">
        <v>0</v>
      </c>
      <c r="N468">
        <f>SUM(L468:M468)</f>
        <v>0</v>
      </c>
    </row>
    <row r="469" spans="1:14">
      <c r="A469" s="3">
        <v>0.75</v>
      </c>
      <c r="B469">
        <v>83</v>
      </c>
      <c r="E469">
        <v>83</v>
      </c>
      <c r="F469">
        <f>SUM(B469:B472)</f>
        <v>0</v>
      </c>
      <c r="L469">
        <v>83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84</v>
      </c>
      <c r="E470">
        <v>84</v>
      </c>
      <c r="F470">
        <f>SUM(B470:B473)</f>
        <v>0</v>
      </c>
      <c r="L470">
        <v>84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98</v>
      </c>
      <c r="E471">
        <v>98</v>
      </c>
      <c r="F471">
        <f>SUM(B471:B474)</f>
        <v>0</v>
      </c>
      <c r="L471">
        <v>98</v>
      </c>
      <c r="M471">
        <v>0</v>
      </c>
      <c r="N471">
        <f>SUM(L471:M471)</f>
        <v>0</v>
      </c>
    </row>
    <row r="472" spans="1:14">
      <c r="A472" s="3">
        <v>0.78125</v>
      </c>
      <c r="B472">
        <v>95</v>
      </c>
      <c r="E472">
        <v>95</v>
      </c>
      <c r="F472">
        <f>SUM(B472:B475)</f>
        <v>0</v>
      </c>
      <c r="L472">
        <v>95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86</v>
      </c>
      <c r="E473">
        <v>86</v>
      </c>
      <c r="F473">
        <f>SUM(B473:B476)</f>
        <v>0</v>
      </c>
      <c r="L473">
        <v>86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76</v>
      </c>
      <c r="E474">
        <v>76</v>
      </c>
      <c r="F474">
        <f>SUM(B474:B477)</f>
        <v>0</v>
      </c>
      <c r="L474">
        <v>76</v>
      </c>
      <c r="M474">
        <v>0</v>
      </c>
      <c r="N474">
        <f>SUM(L474:M474)</f>
        <v>0</v>
      </c>
    </row>
    <row r="475" spans="1:14">
      <c r="A475" s="3">
        <v>0.8125</v>
      </c>
      <c r="B475">
        <v>74</v>
      </c>
      <c r="E475">
        <v>74</v>
      </c>
      <c r="F475">
        <f>SUM(B475:B478)</f>
        <v>0</v>
      </c>
      <c r="L475">
        <v>74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76</v>
      </c>
      <c r="E476">
        <v>76</v>
      </c>
      <c r="F476">
        <f>SUM(B476:B479)</f>
        <v>0</v>
      </c>
      <c r="L476">
        <v>76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71</v>
      </c>
      <c r="E477">
        <v>71</v>
      </c>
      <c r="F477">
        <f>SUM(B477:B480)</f>
        <v>0</v>
      </c>
      <c r="L477">
        <v>71</v>
      </c>
      <c r="M477">
        <v>0</v>
      </c>
      <c r="N477">
        <f>SUM(L477:M477)</f>
        <v>0</v>
      </c>
    </row>
    <row r="478" spans="1:14">
      <c r="A478" s="3">
        <v>0.84375</v>
      </c>
      <c r="B478">
        <v>51</v>
      </c>
      <c r="E478">
        <v>51</v>
      </c>
      <c r="F478">
        <f>SUM(B478:B481)</f>
        <v>0</v>
      </c>
      <c r="L478">
        <v>51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61</v>
      </c>
      <c r="E479">
        <v>61</v>
      </c>
      <c r="F479">
        <f>SUM(B479:B482)</f>
        <v>0</v>
      </c>
      <c r="L479">
        <v>61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64</v>
      </c>
      <c r="E480">
        <v>64</v>
      </c>
      <c r="F480">
        <f>SUM(B480:B483)</f>
        <v>0</v>
      </c>
      <c r="L480">
        <v>64</v>
      </c>
      <c r="M480">
        <v>0</v>
      </c>
      <c r="N480">
        <f>SUM(L480:M480)</f>
        <v>0</v>
      </c>
    </row>
    <row r="481" spans="1:14">
      <c r="A481" s="3">
        <v>0.875</v>
      </c>
      <c r="B481">
        <v>63</v>
      </c>
      <c r="E481">
        <v>63</v>
      </c>
      <c r="F481">
        <f>SUM(B481:B484)</f>
        <v>0</v>
      </c>
      <c r="L481">
        <v>63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56</v>
      </c>
      <c r="E482">
        <v>56</v>
      </c>
      <c r="F482">
        <f>SUM(B482:B485)</f>
        <v>0</v>
      </c>
      <c r="L482">
        <v>56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47</v>
      </c>
      <c r="E483">
        <v>47</v>
      </c>
      <c r="F483">
        <f>SUM(B483:B486)</f>
        <v>0</v>
      </c>
      <c r="L483">
        <v>47</v>
      </c>
      <c r="M483">
        <v>0</v>
      </c>
      <c r="N483">
        <f>SUM(L483:M483)</f>
        <v>0</v>
      </c>
    </row>
    <row r="484" spans="1:14">
      <c r="A484" s="3">
        <v>0.90625</v>
      </c>
      <c r="B484">
        <v>60</v>
      </c>
      <c r="E484">
        <v>60</v>
      </c>
      <c r="F484">
        <f>SUM(B484:B487)</f>
        <v>0</v>
      </c>
      <c r="L484">
        <v>60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67</v>
      </c>
      <c r="E485">
        <v>67</v>
      </c>
      <c r="F485">
        <f>SUM(B485:B488)</f>
        <v>0</v>
      </c>
      <c r="L485">
        <v>67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61</v>
      </c>
      <c r="E486">
        <v>61</v>
      </c>
      <c r="F486">
        <f>SUM(B486:B489)</f>
        <v>0</v>
      </c>
      <c r="L486">
        <v>61</v>
      </c>
      <c r="M486">
        <v>0</v>
      </c>
      <c r="N486">
        <f>SUM(L486:M486)</f>
        <v>0</v>
      </c>
    </row>
    <row r="487" spans="1:14">
      <c r="A487" s="3">
        <v>0.9375</v>
      </c>
      <c r="B487">
        <v>58</v>
      </c>
      <c r="E487">
        <v>58</v>
      </c>
      <c r="F487">
        <f>SUM(B487:B490)</f>
        <v>0</v>
      </c>
      <c r="L487">
        <v>58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45</v>
      </c>
      <c r="E488">
        <v>45</v>
      </c>
      <c r="F488">
        <f>SUM(B488:B491)</f>
        <v>0</v>
      </c>
      <c r="L488">
        <v>45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49</v>
      </c>
      <c r="E489">
        <v>49</v>
      </c>
      <c r="F489">
        <f>SUM(B489:B492)</f>
        <v>0</v>
      </c>
      <c r="L489">
        <v>49</v>
      </c>
      <c r="M489">
        <v>0</v>
      </c>
      <c r="N489">
        <f>SUM(L489:M489)</f>
        <v>0</v>
      </c>
    </row>
    <row r="490" spans="1:14">
      <c r="A490" s="3">
        <v>0.96875</v>
      </c>
      <c r="B490">
        <v>38</v>
      </c>
      <c r="E490">
        <v>38</v>
      </c>
      <c r="F490">
        <f>SUM(B490:B493)</f>
        <v>0</v>
      </c>
      <c r="L490">
        <v>38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46</v>
      </c>
      <c r="E491">
        <v>46</v>
      </c>
      <c r="F491">
        <f>SUM(B491:B494)</f>
        <v>0</v>
      </c>
      <c r="L491">
        <v>46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41</v>
      </c>
      <c r="E492">
        <v>41</v>
      </c>
      <c r="F492">
        <f>SUM(B492:B495)</f>
        <v>0</v>
      </c>
      <c r="L492">
        <v>41</v>
      </c>
      <c r="M492">
        <v>0</v>
      </c>
      <c r="N492">
        <f>SUM(L492:M492)</f>
        <v>0</v>
      </c>
    </row>
    <row r="493" spans="1:14">
      <c r="A493" s="3">
        <v>0</v>
      </c>
      <c r="B493">
        <v>38</v>
      </c>
      <c r="E493">
        <v>38</v>
      </c>
      <c r="F493">
        <f>SUM(B493:B496)</f>
        <v>0</v>
      </c>
      <c r="L493">
        <v>38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34</v>
      </c>
      <c r="E494">
        <v>34</v>
      </c>
      <c r="F494">
        <f>SUM(B494:B497)</f>
        <v>0</v>
      </c>
      <c r="L494">
        <v>34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35</v>
      </c>
      <c r="E495">
        <v>35</v>
      </c>
      <c r="F495">
        <f>SUM(B495:B498)</f>
        <v>0</v>
      </c>
      <c r="L495">
        <v>35</v>
      </c>
      <c r="M495">
        <v>0</v>
      </c>
      <c r="N495">
        <f>SUM(L495:M495)</f>
        <v>0</v>
      </c>
    </row>
    <row r="496" spans="1:14">
      <c r="A496" s="3">
        <v>0.03125</v>
      </c>
      <c r="B496">
        <v>30</v>
      </c>
      <c r="E496">
        <v>30</v>
      </c>
      <c r="F496">
        <f>SUM(B496:B499)</f>
        <v>0</v>
      </c>
      <c r="L496">
        <v>30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29</v>
      </c>
      <c r="E497">
        <v>29</v>
      </c>
      <c r="F497">
        <f>SUM(B497:B500)</f>
        <v>0</v>
      </c>
      <c r="L497">
        <v>29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22</v>
      </c>
      <c r="E498">
        <v>22</v>
      </c>
      <c r="F498">
        <f>SUM(B498:B501)</f>
        <v>0</v>
      </c>
      <c r="L498">
        <v>22</v>
      </c>
      <c r="M498">
        <v>0</v>
      </c>
      <c r="N498">
        <f>SUM(L498:M498)</f>
        <v>0</v>
      </c>
    </row>
    <row r="499" spans="1:14">
      <c r="A499" s="3">
        <v>0.0625</v>
      </c>
      <c r="B499">
        <v>23</v>
      </c>
      <c r="E499">
        <v>23</v>
      </c>
      <c r="F499">
        <f>SUM(B499:B502)</f>
        <v>0</v>
      </c>
      <c r="L499">
        <v>23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26</v>
      </c>
      <c r="E500">
        <v>26</v>
      </c>
      <c r="F500">
        <f>SUM(B500:B503)</f>
        <v>0</v>
      </c>
      <c r="L500">
        <v>26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35</v>
      </c>
      <c r="E501">
        <v>35</v>
      </c>
      <c r="F501">
        <f>SUM(B501:B504)</f>
        <v>0</v>
      </c>
      <c r="L501">
        <v>35</v>
      </c>
      <c r="M501">
        <v>0</v>
      </c>
      <c r="N501">
        <f>SUM(L501:M501)</f>
        <v>0</v>
      </c>
    </row>
    <row r="502" spans="1:14">
      <c r="A502" s="3">
        <v>0.09375</v>
      </c>
      <c r="B502">
        <v>13</v>
      </c>
      <c r="E502">
        <v>13</v>
      </c>
      <c r="F502">
        <f>SUM(B502:B505)</f>
        <v>0</v>
      </c>
      <c r="L502">
        <v>13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17</v>
      </c>
      <c r="E503">
        <v>17</v>
      </c>
      <c r="F503">
        <f>SUM(B503:B506)</f>
        <v>0</v>
      </c>
      <c r="L503">
        <v>17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16</v>
      </c>
      <c r="E504">
        <v>16</v>
      </c>
      <c r="F504">
        <f>SUM(B504:B507)</f>
        <v>0</v>
      </c>
      <c r="L504">
        <v>16</v>
      </c>
      <c r="M504">
        <v>0</v>
      </c>
      <c r="N504">
        <f>SUM(L504:M504)</f>
        <v>0</v>
      </c>
    </row>
    <row r="505" spans="1:14">
      <c r="A505" s="3">
        <v>0.125</v>
      </c>
      <c r="B505">
        <v>15</v>
      </c>
      <c r="E505">
        <v>15</v>
      </c>
      <c r="F505">
        <f>SUM(B505:B508)</f>
        <v>0</v>
      </c>
      <c r="L505">
        <v>15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8</v>
      </c>
      <c r="E506">
        <v>8</v>
      </c>
      <c r="F506">
        <f>SUM(B506:B509)</f>
        <v>0</v>
      </c>
      <c r="L506">
        <v>8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15</v>
      </c>
      <c r="E507">
        <v>15</v>
      </c>
      <c r="F507">
        <f>SUM(B507:B510)</f>
        <v>0</v>
      </c>
      <c r="L507">
        <v>15</v>
      </c>
      <c r="M507">
        <v>0</v>
      </c>
      <c r="N507">
        <f>SUM(L507:M507)</f>
        <v>0</v>
      </c>
    </row>
    <row r="508" spans="1:14">
      <c r="A508" s="3">
        <v>0.15625</v>
      </c>
      <c r="B508">
        <v>9</v>
      </c>
      <c r="E508">
        <v>9</v>
      </c>
      <c r="F508">
        <f>SUM(B508:B511)</f>
        <v>0</v>
      </c>
      <c r="L508">
        <v>9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7</v>
      </c>
      <c r="E509">
        <v>7</v>
      </c>
      <c r="F509">
        <f>SUM(B509:B512)</f>
        <v>0</v>
      </c>
      <c r="L509">
        <v>7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12</v>
      </c>
      <c r="E510">
        <v>12</v>
      </c>
      <c r="F510">
        <f>SUM(B510:B513)</f>
        <v>0</v>
      </c>
      <c r="L510">
        <v>12</v>
      </c>
      <c r="M510">
        <v>0</v>
      </c>
      <c r="N510">
        <f>SUM(L510:M510)</f>
        <v>0</v>
      </c>
    </row>
    <row r="511" spans="1:14">
      <c r="A511" s="3">
        <v>0.1875</v>
      </c>
      <c r="B511">
        <v>13</v>
      </c>
      <c r="E511">
        <v>13</v>
      </c>
      <c r="F511">
        <f>SUM(B511:B514)</f>
        <v>0</v>
      </c>
      <c r="L511">
        <v>13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13</v>
      </c>
      <c r="E512">
        <v>13</v>
      </c>
      <c r="F512">
        <f>SUM(B512:B515)</f>
        <v>0</v>
      </c>
      <c r="L512">
        <v>13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10</v>
      </c>
      <c r="E513">
        <v>10</v>
      </c>
      <c r="F513">
        <f>SUM(B513:B516)</f>
        <v>0</v>
      </c>
      <c r="L513">
        <v>10</v>
      </c>
      <c r="M513">
        <v>0</v>
      </c>
      <c r="N513">
        <f>SUM(L513:M513)</f>
        <v>0</v>
      </c>
    </row>
    <row r="514" spans="1:14">
      <c r="A514" s="3">
        <v>0.21875</v>
      </c>
      <c r="B514">
        <v>17</v>
      </c>
      <c r="E514">
        <v>17</v>
      </c>
      <c r="F514">
        <f>SUM(B514:B517)</f>
        <v>0</v>
      </c>
      <c r="L514">
        <v>17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15</v>
      </c>
      <c r="E515">
        <v>15</v>
      </c>
      <c r="F515">
        <f>SUM(B515:B518)</f>
        <v>0</v>
      </c>
      <c r="L515">
        <v>15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18</v>
      </c>
      <c r="E516">
        <v>18</v>
      </c>
      <c r="F516">
        <f>SUM(B516:B519)</f>
        <v>0</v>
      </c>
      <c r="L516">
        <v>18</v>
      </c>
      <c r="M516">
        <v>0</v>
      </c>
      <c r="N516">
        <f>SUM(L516:M516)</f>
        <v>0</v>
      </c>
    </row>
    <row r="517" spans="1:14">
      <c r="A517" s="3">
        <v>0.25</v>
      </c>
      <c r="B517">
        <v>19</v>
      </c>
      <c r="E517">
        <v>19</v>
      </c>
      <c r="F517">
        <f>SUM(B517:B520)</f>
        <v>0</v>
      </c>
      <c r="L517">
        <v>19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19</v>
      </c>
      <c r="E518">
        <v>19</v>
      </c>
      <c r="F518">
        <f>SUM(B518:B521)</f>
        <v>0</v>
      </c>
      <c r="L518">
        <v>19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27</v>
      </c>
      <c r="E519">
        <v>27</v>
      </c>
      <c r="F519">
        <f>SUM(B519:B522)</f>
        <v>0</v>
      </c>
      <c r="L519">
        <v>27</v>
      </c>
      <c r="M519">
        <v>0</v>
      </c>
      <c r="N519">
        <f>SUM(L519:M519)</f>
        <v>0</v>
      </c>
    </row>
    <row r="520" spans="1:14">
      <c r="A520" s="3">
        <v>0.28125</v>
      </c>
      <c r="B520">
        <v>15</v>
      </c>
      <c r="E520">
        <v>15</v>
      </c>
      <c r="F520">
        <f>SUM(B520:B523)</f>
        <v>0</v>
      </c>
      <c r="L520">
        <v>15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14</v>
      </c>
      <c r="E521">
        <v>14</v>
      </c>
      <c r="F521">
        <f>SUM(B521:B524)</f>
        <v>0</v>
      </c>
      <c r="L521">
        <v>14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16</v>
      </c>
      <c r="E522">
        <v>16</v>
      </c>
      <c r="F522">
        <f>SUM(B522:B525)</f>
        <v>0</v>
      </c>
      <c r="L522">
        <v>16</v>
      </c>
      <c r="M522">
        <v>0</v>
      </c>
      <c r="N522">
        <f>SUM(L522:M522)</f>
        <v>0</v>
      </c>
    </row>
    <row r="523" spans="1:14">
      <c r="A523" s="3">
        <v>0.3125</v>
      </c>
      <c r="B523">
        <v>26</v>
      </c>
      <c r="E523">
        <v>26</v>
      </c>
      <c r="F523">
        <f>SUM(B523:B526)</f>
        <v>0</v>
      </c>
      <c r="L523">
        <v>26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20</v>
      </c>
      <c r="E524">
        <v>20</v>
      </c>
      <c r="F524">
        <f>SUM(B524:B527)</f>
        <v>0</v>
      </c>
      <c r="L524">
        <v>20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21</v>
      </c>
      <c r="E525">
        <v>21</v>
      </c>
      <c r="F525">
        <f>SUM(B525:B528)</f>
        <v>0</v>
      </c>
      <c r="L525">
        <v>21</v>
      </c>
      <c r="M525">
        <v>0</v>
      </c>
      <c r="N525">
        <f>SUM(L525:M525)</f>
        <v>0</v>
      </c>
    </row>
    <row r="526" spans="1:14">
      <c r="A526" s="3">
        <v>0.34375</v>
      </c>
      <c r="B526">
        <v>31</v>
      </c>
      <c r="E526">
        <v>31</v>
      </c>
      <c r="F526">
        <f>SUM(B526:B529)</f>
        <v>0</v>
      </c>
      <c r="L526">
        <v>31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48</v>
      </c>
      <c r="E527">
        <v>48</v>
      </c>
      <c r="F527">
        <f>SUM(B527:B530)</f>
        <v>0</v>
      </c>
      <c r="L527">
        <v>48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35</v>
      </c>
      <c r="E528">
        <v>35</v>
      </c>
      <c r="F528">
        <f>SUM(B528:B531)</f>
        <v>0</v>
      </c>
      <c r="L528">
        <v>35</v>
      </c>
      <c r="M528">
        <v>0</v>
      </c>
      <c r="N528">
        <f>SUM(L528:M528)</f>
        <v>0</v>
      </c>
    </row>
    <row r="529" spans="1:14">
      <c r="A529" s="3">
        <v>0.375</v>
      </c>
      <c r="B529">
        <v>31</v>
      </c>
      <c r="E529">
        <v>31</v>
      </c>
      <c r="F529">
        <f>SUM(B529:B532)</f>
        <v>0</v>
      </c>
      <c r="L529">
        <v>31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39</v>
      </c>
      <c r="E530">
        <v>39</v>
      </c>
      <c r="F530">
        <f>SUM(B530:B533)</f>
        <v>0</v>
      </c>
      <c r="L530">
        <v>39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47</v>
      </c>
      <c r="E531">
        <v>47</v>
      </c>
      <c r="F531">
        <f>SUM(B531:B534)</f>
        <v>0</v>
      </c>
      <c r="L531">
        <v>47</v>
      </c>
      <c r="M531">
        <v>0</v>
      </c>
      <c r="N531">
        <f>SUM(L531:M531)</f>
        <v>0</v>
      </c>
    </row>
    <row r="532" spans="1:14">
      <c r="A532" s="3">
        <v>0.40625</v>
      </c>
      <c r="B532">
        <v>74</v>
      </c>
      <c r="E532">
        <v>74</v>
      </c>
      <c r="F532">
        <f>SUM(B532:B535)</f>
        <v>0</v>
      </c>
      <c r="L532">
        <v>74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58</v>
      </c>
      <c r="E533">
        <v>58</v>
      </c>
      <c r="F533">
        <f>SUM(B533:B536)</f>
        <v>0</v>
      </c>
      <c r="L533">
        <v>58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68</v>
      </c>
      <c r="E534">
        <v>68</v>
      </c>
      <c r="F534">
        <f>SUM(B534:B537)</f>
        <v>0</v>
      </c>
      <c r="L534">
        <v>68</v>
      </c>
      <c r="M534">
        <v>0</v>
      </c>
      <c r="N534">
        <f>SUM(L534:M534)</f>
        <v>0</v>
      </c>
    </row>
    <row r="535" spans="1:14">
      <c r="A535" s="3">
        <v>0.4375</v>
      </c>
      <c r="B535">
        <v>80</v>
      </c>
      <c r="E535">
        <v>80</v>
      </c>
      <c r="F535">
        <f>SUM(B535:B538)</f>
        <v>0</v>
      </c>
      <c r="L535">
        <v>80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94</v>
      </c>
      <c r="E536">
        <v>94</v>
      </c>
      <c r="F536">
        <f>SUM(B536:B539)</f>
        <v>0</v>
      </c>
      <c r="L536">
        <v>94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70</v>
      </c>
      <c r="E537">
        <v>70</v>
      </c>
      <c r="F537">
        <f>SUM(B537:B540)</f>
        <v>0</v>
      </c>
      <c r="L537">
        <v>70</v>
      </c>
      <c r="M537">
        <v>0</v>
      </c>
      <c r="N537">
        <f>SUM(L537:M537)</f>
        <v>0</v>
      </c>
    </row>
    <row r="538" spans="1:14">
      <c r="A538" s="3">
        <v>0.46875</v>
      </c>
      <c r="B538">
        <v>88</v>
      </c>
      <c r="E538">
        <v>88</v>
      </c>
      <c r="F538">
        <f>SUM(B538:B541)</f>
        <v>0</v>
      </c>
      <c r="L538">
        <v>88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85</v>
      </c>
      <c r="E539">
        <v>85</v>
      </c>
      <c r="F539">
        <f>SUM(B539:B542)</f>
        <v>0</v>
      </c>
      <c r="L539">
        <v>85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90</v>
      </c>
      <c r="E540">
        <v>90</v>
      </c>
      <c r="F540">
        <f>SUM(B540:B543)</f>
        <v>0</v>
      </c>
      <c r="L540">
        <v>90</v>
      </c>
      <c r="M540">
        <v>0</v>
      </c>
      <c r="N540">
        <f>SUM(L540:M540)</f>
        <v>0</v>
      </c>
    </row>
    <row r="541" spans="1:14">
      <c r="A541" s="3">
        <v>0.5</v>
      </c>
      <c r="B541">
        <v>91</v>
      </c>
      <c r="E541">
        <v>91</v>
      </c>
      <c r="F541">
        <f>SUM(B541:B544)</f>
        <v>0</v>
      </c>
      <c r="L541">
        <v>91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91</v>
      </c>
      <c r="E542">
        <v>91</v>
      </c>
      <c r="F542">
        <f>SUM(B542:B545)</f>
        <v>0</v>
      </c>
      <c r="L542">
        <v>91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105</v>
      </c>
      <c r="E543">
        <v>105</v>
      </c>
      <c r="F543">
        <f>SUM(B543:B546)</f>
        <v>0</v>
      </c>
      <c r="L543">
        <v>105</v>
      </c>
      <c r="M543">
        <v>0</v>
      </c>
      <c r="N543">
        <f>SUM(L543:M543)</f>
        <v>0</v>
      </c>
    </row>
    <row r="544" spans="1:14">
      <c r="A544" s="3">
        <v>0.53125</v>
      </c>
      <c r="B544">
        <v>94</v>
      </c>
      <c r="E544">
        <v>94</v>
      </c>
      <c r="F544">
        <f>SUM(B544:B547)</f>
        <v>0</v>
      </c>
      <c r="L544">
        <v>94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76</v>
      </c>
      <c r="E545">
        <v>76</v>
      </c>
      <c r="F545">
        <f>SUM(B545:B548)</f>
        <v>0</v>
      </c>
      <c r="L545">
        <v>76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112</v>
      </c>
      <c r="E546">
        <v>112</v>
      </c>
      <c r="F546">
        <f>SUM(B546:B549)</f>
        <v>0</v>
      </c>
      <c r="L546">
        <v>112</v>
      </c>
      <c r="M546">
        <v>0</v>
      </c>
      <c r="N546">
        <f>SUM(L546:M546)</f>
        <v>0</v>
      </c>
    </row>
    <row r="547" spans="1:14">
      <c r="A547" s="3">
        <v>0.5625</v>
      </c>
      <c r="B547">
        <v>99</v>
      </c>
      <c r="E547">
        <v>99</v>
      </c>
      <c r="F547">
        <f>SUM(B547:B550)</f>
        <v>0</v>
      </c>
      <c r="L547">
        <v>99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87</v>
      </c>
      <c r="E548">
        <v>87</v>
      </c>
      <c r="F548">
        <f>SUM(B548:B551)</f>
        <v>0</v>
      </c>
      <c r="L548">
        <v>87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96</v>
      </c>
      <c r="E549">
        <v>96</v>
      </c>
      <c r="F549">
        <f>SUM(B549:B552)</f>
        <v>0</v>
      </c>
      <c r="L549">
        <v>96</v>
      </c>
      <c r="M549">
        <v>0</v>
      </c>
      <c r="N549">
        <f>SUM(L549:M549)</f>
        <v>0</v>
      </c>
    </row>
    <row r="550" spans="1:14">
      <c r="A550" s="3">
        <v>0.59375</v>
      </c>
      <c r="B550">
        <v>104</v>
      </c>
      <c r="E550">
        <v>104</v>
      </c>
      <c r="F550">
        <f>SUM(B550:B553)</f>
        <v>0</v>
      </c>
      <c r="L550">
        <v>104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100</v>
      </c>
      <c r="E551">
        <v>100</v>
      </c>
      <c r="F551">
        <f>SUM(B551:B554)</f>
        <v>0</v>
      </c>
      <c r="L551">
        <v>100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131</v>
      </c>
      <c r="E552">
        <v>131</v>
      </c>
      <c r="F552">
        <f>SUM(B552:B555)</f>
        <v>0</v>
      </c>
      <c r="L552">
        <v>131</v>
      </c>
      <c r="M552">
        <v>0</v>
      </c>
      <c r="N552">
        <f>SUM(L552:M552)</f>
        <v>0</v>
      </c>
    </row>
    <row r="553" spans="1:14">
      <c r="A553" s="3">
        <v>0.625</v>
      </c>
      <c r="B553">
        <v>78</v>
      </c>
      <c r="E553">
        <v>78</v>
      </c>
      <c r="F553">
        <f>SUM(B553:B556)</f>
        <v>0</v>
      </c>
      <c r="L553">
        <v>78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102</v>
      </c>
      <c r="E554">
        <v>102</v>
      </c>
      <c r="F554">
        <f>SUM(B554:B557)</f>
        <v>0</v>
      </c>
      <c r="L554">
        <v>102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99</v>
      </c>
      <c r="E555">
        <v>99</v>
      </c>
      <c r="F555">
        <f>SUM(B555:B558)</f>
        <v>0</v>
      </c>
      <c r="L555">
        <v>99</v>
      </c>
      <c r="M555">
        <v>0</v>
      </c>
      <c r="N555">
        <f>SUM(L555:M555)</f>
        <v>0</v>
      </c>
    </row>
    <row r="556" spans="1:14">
      <c r="A556" s="3">
        <v>0.65625</v>
      </c>
      <c r="B556">
        <v>85</v>
      </c>
      <c r="E556">
        <v>85</v>
      </c>
      <c r="F556">
        <f>SUM(B556:B559)</f>
        <v>0</v>
      </c>
      <c r="L556">
        <v>85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111</v>
      </c>
      <c r="E557">
        <v>111</v>
      </c>
      <c r="F557">
        <f>SUM(B557:B560)</f>
        <v>0</v>
      </c>
      <c r="L557">
        <v>111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80</v>
      </c>
      <c r="E558">
        <v>80</v>
      </c>
      <c r="F558">
        <f>SUM(B558:B561)</f>
        <v>0</v>
      </c>
      <c r="L558">
        <v>80</v>
      </c>
      <c r="M558">
        <v>0</v>
      </c>
      <c r="N558">
        <f>SUM(L558:M558)</f>
        <v>0</v>
      </c>
    </row>
    <row r="559" spans="1:14">
      <c r="A559" s="3">
        <v>0.6875</v>
      </c>
      <c r="B559">
        <v>87</v>
      </c>
      <c r="E559">
        <v>87</v>
      </c>
      <c r="F559">
        <f>SUM(B559:B562)</f>
        <v>0</v>
      </c>
      <c r="L559">
        <v>87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76</v>
      </c>
      <c r="E560">
        <v>76</v>
      </c>
      <c r="F560">
        <f>SUM(B560:B563)</f>
        <v>0</v>
      </c>
      <c r="L560">
        <v>76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80</v>
      </c>
      <c r="E561">
        <v>80</v>
      </c>
      <c r="F561">
        <f>SUM(B561:B564)</f>
        <v>0</v>
      </c>
      <c r="L561">
        <v>80</v>
      </c>
      <c r="M561">
        <v>0</v>
      </c>
      <c r="N561">
        <f>SUM(L561:M561)</f>
        <v>0</v>
      </c>
    </row>
    <row r="562" spans="1:14">
      <c r="A562" s="3">
        <v>0.71875</v>
      </c>
      <c r="B562">
        <v>102</v>
      </c>
      <c r="E562">
        <v>102</v>
      </c>
      <c r="F562">
        <f>SUM(B562:B565)</f>
        <v>0</v>
      </c>
      <c r="L562">
        <v>102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83</v>
      </c>
      <c r="E563">
        <v>83</v>
      </c>
      <c r="F563">
        <f>SUM(B563:B566)</f>
        <v>0</v>
      </c>
      <c r="L563">
        <v>83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90</v>
      </c>
      <c r="E564">
        <v>90</v>
      </c>
      <c r="F564">
        <f>SUM(B564:B567)</f>
        <v>0</v>
      </c>
      <c r="L564">
        <v>90</v>
      </c>
      <c r="M564">
        <v>0</v>
      </c>
      <c r="N564">
        <f>SUM(L564:M564)</f>
        <v>0</v>
      </c>
    </row>
    <row r="565" spans="1:14">
      <c r="A565" s="3">
        <v>0.75</v>
      </c>
      <c r="B565">
        <v>91</v>
      </c>
      <c r="E565">
        <v>91</v>
      </c>
      <c r="F565">
        <f>SUM(B565:B568)</f>
        <v>0</v>
      </c>
      <c r="L565">
        <v>91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66</v>
      </c>
      <c r="E566">
        <v>66</v>
      </c>
      <c r="F566">
        <f>SUM(B566:B569)</f>
        <v>0</v>
      </c>
      <c r="L566">
        <v>66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72</v>
      </c>
      <c r="E567">
        <v>72</v>
      </c>
      <c r="F567">
        <f>SUM(B567:B570)</f>
        <v>0</v>
      </c>
      <c r="L567">
        <v>72</v>
      </c>
      <c r="M567">
        <v>0</v>
      </c>
      <c r="N567">
        <f>SUM(L567:M567)</f>
        <v>0</v>
      </c>
    </row>
    <row r="568" spans="1:14">
      <c r="A568" s="3">
        <v>0.78125</v>
      </c>
      <c r="B568">
        <v>79</v>
      </c>
      <c r="E568">
        <v>79</v>
      </c>
      <c r="F568">
        <f>SUM(B568:B571)</f>
        <v>0</v>
      </c>
      <c r="L568">
        <v>79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99</v>
      </c>
      <c r="E569">
        <v>99</v>
      </c>
      <c r="F569">
        <f>SUM(B569:B572)</f>
        <v>0</v>
      </c>
      <c r="L569">
        <v>99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84</v>
      </c>
      <c r="E570">
        <v>84</v>
      </c>
      <c r="F570">
        <f>SUM(B570:B573)</f>
        <v>0</v>
      </c>
      <c r="L570">
        <v>84</v>
      </c>
      <c r="M570">
        <v>0</v>
      </c>
      <c r="N570">
        <f>SUM(L570:M570)</f>
        <v>0</v>
      </c>
    </row>
    <row r="571" spans="1:14">
      <c r="A571" s="3">
        <v>0.8125</v>
      </c>
      <c r="B571">
        <v>84</v>
      </c>
      <c r="E571">
        <v>84</v>
      </c>
      <c r="F571">
        <f>SUM(B571:B574)</f>
        <v>0</v>
      </c>
      <c r="L571">
        <v>84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58</v>
      </c>
      <c r="E572">
        <v>58</v>
      </c>
      <c r="F572">
        <f>SUM(B572:B575)</f>
        <v>0</v>
      </c>
      <c r="L572">
        <v>58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79</v>
      </c>
      <c r="E573">
        <v>79</v>
      </c>
      <c r="F573">
        <f>SUM(B573:B576)</f>
        <v>0</v>
      </c>
      <c r="L573">
        <v>79</v>
      </c>
      <c r="M573">
        <v>0</v>
      </c>
      <c r="N573">
        <f>SUM(L573:M573)</f>
        <v>0</v>
      </c>
    </row>
    <row r="574" spans="1:14">
      <c r="A574" s="3">
        <v>0.84375</v>
      </c>
      <c r="B574">
        <v>65</v>
      </c>
      <c r="E574">
        <v>65</v>
      </c>
      <c r="F574">
        <f>SUM(B574:B577)</f>
        <v>0</v>
      </c>
      <c r="L574">
        <v>65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68</v>
      </c>
      <c r="E575">
        <v>68</v>
      </c>
      <c r="F575">
        <f>SUM(B575:B578)</f>
        <v>0</v>
      </c>
      <c r="L575">
        <v>68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70</v>
      </c>
      <c r="E576">
        <v>70</v>
      </c>
      <c r="F576">
        <f>SUM(B576:B579)</f>
        <v>0</v>
      </c>
      <c r="L576">
        <v>70</v>
      </c>
      <c r="M576">
        <v>0</v>
      </c>
      <c r="N576">
        <f>SUM(L576:M576)</f>
        <v>0</v>
      </c>
    </row>
    <row r="577" spans="1:14">
      <c r="A577" s="3">
        <v>0.875</v>
      </c>
      <c r="B577">
        <v>73</v>
      </c>
      <c r="E577">
        <v>73</v>
      </c>
      <c r="F577">
        <f>SUM(B577:B580)</f>
        <v>0</v>
      </c>
      <c r="L577">
        <v>73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78</v>
      </c>
      <c r="E578">
        <v>78</v>
      </c>
      <c r="F578">
        <f>SUM(B578:B581)</f>
        <v>0</v>
      </c>
      <c r="L578">
        <v>78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86</v>
      </c>
      <c r="E579">
        <v>86</v>
      </c>
      <c r="F579">
        <f>SUM(B579:B582)</f>
        <v>0</v>
      </c>
      <c r="L579">
        <v>86</v>
      </c>
      <c r="M579">
        <v>0</v>
      </c>
      <c r="N579">
        <f>SUM(L579:M579)</f>
        <v>0</v>
      </c>
    </row>
    <row r="580" spans="1:14">
      <c r="A580" s="3">
        <v>0.90625</v>
      </c>
      <c r="B580">
        <v>58</v>
      </c>
      <c r="E580">
        <v>58</v>
      </c>
      <c r="F580">
        <f>SUM(B580:B583)</f>
        <v>0</v>
      </c>
      <c r="L580">
        <v>58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55</v>
      </c>
      <c r="E581">
        <v>55</v>
      </c>
      <c r="F581">
        <f>SUM(B581:B584)</f>
        <v>0</v>
      </c>
      <c r="L581">
        <v>55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69</v>
      </c>
      <c r="E582">
        <v>69</v>
      </c>
      <c r="F582">
        <f>SUM(B582:B585)</f>
        <v>0</v>
      </c>
      <c r="L582">
        <v>69</v>
      </c>
      <c r="M582">
        <v>0</v>
      </c>
      <c r="N582">
        <f>SUM(L582:M582)</f>
        <v>0</v>
      </c>
    </row>
    <row r="583" spans="1:14">
      <c r="A583" s="3">
        <v>0.9375</v>
      </c>
      <c r="B583">
        <v>64</v>
      </c>
      <c r="E583">
        <v>64</v>
      </c>
      <c r="F583">
        <f>SUM(B583:B586)</f>
        <v>0</v>
      </c>
      <c r="L583">
        <v>64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59</v>
      </c>
      <c r="E584">
        <v>59</v>
      </c>
      <c r="F584">
        <f>SUM(B584:B587)</f>
        <v>0</v>
      </c>
      <c r="L584">
        <v>59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52</v>
      </c>
      <c r="E585">
        <v>52</v>
      </c>
      <c r="F585">
        <f>SUM(B585:B588)</f>
        <v>0</v>
      </c>
      <c r="L585">
        <v>52</v>
      </c>
      <c r="M585">
        <v>0</v>
      </c>
      <c r="N585">
        <f>SUM(L585:M585)</f>
        <v>0</v>
      </c>
    </row>
    <row r="586" spans="1:14">
      <c r="A586" s="3">
        <v>0.96875</v>
      </c>
      <c r="B586">
        <v>62</v>
      </c>
      <c r="E586">
        <v>62</v>
      </c>
      <c r="F586">
        <f>SUM(B586:B589)</f>
        <v>0</v>
      </c>
      <c r="L586">
        <v>62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48</v>
      </c>
      <c r="E587">
        <v>48</v>
      </c>
      <c r="F587">
        <f>SUM(B587:B590)</f>
        <v>0</v>
      </c>
      <c r="L587">
        <v>48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54</v>
      </c>
      <c r="E588">
        <v>54</v>
      </c>
      <c r="F588">
        <f>SUM(B588:B591)</f>
        <v>0</v>
      </c>
      <c r="L588">
        <v>54</v>
      </c>
      <c r="M588">
        <v>0</v>
      </c>
      <c r="N588">
        <f>SUM(L588:M588)</f>
        <v>0</v>
      </c>
    </row>
    <row r="589" spans="1:14">
      <c r="A589" s="3">
        <v>0</v>
      </c>
      <c r="B589">
        <v>50</v>
      </c>
      <c r="E589">
        <v>50</v>
      </c>
      <c r="F589">
        <f>SUM(B589:B592)</f>
        <v>0</v>
      </c>
      <c r="L589">
        <v>50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46</v>
      </c>
      <c r="E590">
        <v>46</v>
      </c>
      <c r="F590">
        <f>SUM(B590:B593)</f>
        <v>0</v>
      </c>
      <c r="L590">
        <v>46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38</v>
      </c>
      <c r="E591">
        <v>38</v>
      </c>
      <c r="F591">
        <f>SUM(B591:B594)</f>
        <v>0</v>
      </c>
      <c r="L591">
        <v>38</v>
      </c>
      <c r="M591">
        <v>0</v>
      </c>
      <c r="N591">
        <f>SUM(L591:M591)</f>
        <v>0</v>
      </c>
    </row>
    <row r="592" spans="1:14">
      <c r="A592" s="3">
        <v>0.03125</v>
      </c>
      <c r="B592">
        <v>37</v>
      </c>
      <c r="E592">
        <v>37</v>
      </c>
      <c r="F592">
        <f>SUM(B592:B595)</f>
        <v>0</v>
      </c>
      <c r="L592">
        <v>37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44</v>
      </c>
      <c r="E593">
        <v>44</v>
      </c>
      <c r="F593">
        <f>SUM(B593:B596)</f>
        <v>0</v>
      </c>
      <c r="L593">
        <v>44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31</v>
      </c>
      <c r="E594">
        <v>31</v>
      </c>
      <c r="F594">
        <f>SUM(B594:B597)</f>
        <v>0</v>
      </c>
      <c r="L594">
        <v>31</v>
      </c>
      <c r="M594">
        <v>0</v>
      </c>
      <c r="N594">
        <f>SUM(L594:M594)</f>
        <v>0</v>
      </c>
    </row>
    <row r="595" spans="1:14">
      <c r="A595" s="3">
        <v>0.0625</v>
      </c>
      <c r="B595">
        <v>27</v>
      </c>
      <c r="E595">
        <v>27</v>
      </c>
      <c r="F595">
        <f>SUM(B595:B598)</f>
        <v>0</v>
      </c>
      <c r="L595">
        <v>27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42</v>
      </c>
      <c r="E596">
        <v>42</v>
      </c>
      <c r="F596">
        <f>SUM(B596:B599)</f>
        <v>0</v>
      </c>
      <c r="L596">
        <v>42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20</v>
      </c>
      <c r="E597">
        <v>20</v>
      </c>
      <c r="F597">
        <f>SUM(B597:B600)</f>
        <v>0</v>
      </c>
      <c r="L597">
        <v>20</v>
      </c>
      <c r="M597">
        <v>0</v>
      </c>
      <c r="N597">
        <f>SUM(L597:M597)</f>
        <v>0</v>
      </c>
    </row>
    <row r="598" spans="1:14">
      <c r="A598" s="3">
        <v>0.09375</v>
      </c>
      <c r="B598">
        <v>27</v>
      </c>
      <c r="E598">
        <v>27</v>
      </c>
      <c r="F598">
        <f>SUM(B598:B601)</f>
        <v>0</v>
      </c>
      <c r="L598">
        <v>27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19</v>
      </c>
      <c r="E599">
        <v>19</v>
      </c>
      <c r="F599">
        <f>SUM(B599:B602)</f>
        <v>0</v>
      </c>
      <c r="L599">
        <v>19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20</v>
      </c>
      <c r="E600">
        <v>20</v>
      </c>
      <c r="F600">
        <f>SUM(B600:B603)</f>
        <v>0</v>
      </c>
      <c r="L600">
        <v>20</v>
      </c>
      <c r="M600">
        <v>0</v>
      </c>
      <c r="N600">
        <f>SUM(L600:M600)</f>
        <v>0</v>
      </c>
    </row>
    <row r="601" spans="1:14">
      <c r="A601" s="3">
        <v>0.125</v>
      </c>
      <c r="B601">
        <v>33</v>
      </c>
      <c r="E601">
        <v>33</v>
      </c>
      <c r="F601">
        <f>SUM(B601:B604)</f>
        <v>0</v>
      </c>
      <c r="L601">
        <v>33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12</v>
      </c>
      <c r="E602">
        <v>12</v>
      </c>
      <c r="F602">
        <f>SUM(B602:B605)</f>
        <v>0</v>
      </c>
      <c r="L602">
        <v>12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29</v>
      </c>
      <c r="E603">
        <v>29</v>
      </c>
      <c r="F603">
        <f>SUM(B603:B606)</f>
        <v>0</v>
      </c>
      <c r="L603">
        <v>29</v>
      </c>
      <c r="M603">
        <v>0</v>
      </c>
      <c r="N603">
        <f>SUM(L603:M603)</f>
        <v>0</v>
      </c>
    </row>
    <row r="604" spans="1:14">
      <c r="A604" s="3">
        <v>0.15625</v>
      </c>
      <c r="B604">
        <v>19</v>
      </c>
      <c r="E604">
        <v>19</v>
      </c>
      <c r="F604">
        <f>SUM(B604:B607)</f>
        <v>0</v>
      </c>
      <c r="L604">
        <v>19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28</v>
      </c>
      <c r="E605">
        <v>28</v>
      </c>
      <c r="F605">
        <f>SUM(B605:B608)</f>
        <v>0</v>
      </c>
      <c r="L605">
        <v>28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26</v>
      </c>
      <c r="E606">
        <v>26</v>
      </c>
      <c r="F606">
        <f>SUM(B606:B609)</f>
        <v>0</v>
      </c>
      <c r="L606">
        <v>26</v>
      </c>
      <c r="M606">
        <v>0</v>
      </c>
      <c r="N606">
        <f>SUM(L606:M606)</f>
        <v>0</v>
      </c>
    </row>
    <row r="607" spans="1:14">
      <c r="A607" s="3">
        <v>0.1875</v>
      </c>
      <c r="B607">
        <v>24</v>
      </c>
      <c r="E607">
        <v>24</v>
      </c>
      <c r="F607">
        <f>SUM(B607:B610)</f>
        <v>0</v>
      </c>
      <c r="L607">
        <v>24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15</v>
      </c>
      <c r="E608">
        <v>15</v>
      </c>
      <c r="F608">
        <f>SUM(B608:B611)</f>
        <v>0</v>
      </c>
      <c r="L608">
        <v>15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18</v>
      </c>
      <c r="E609">
        <v>18</v>
      </c>
      <c r="F609">
        <f>SUM(B609:B612)</f>
        <v>0</v>
      </c>
      <c r="L609">
        <v>18</v>
      </c>
      <c r="M609">
        <v>0</v>
      </c>
      <c r="N609">
        <f>SUM(L609:M609)</f>
        <v>0</v>
      </c>
    </row>
    <row r="610" spans="1:14">
      <c r="A610" s="3">
        <v>0.21875</v>
      </c>
      <c r="B610">
        <v>9</v>
      </c>
      <c r="E610">
        <v>9</v>
      </c>
      <c r="F610">
        <f>SUM(B610:B613)</f>
        <v>0</v>
      </c>
      <c r="L610">
        <v>9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15</v>
      </c>
      <c r="E611">
        <v>15</v>
      </c>
      <c r="F611">
        <f>SUM(B611:B614)</f>
        <v>0</v>
      </c>
      <c r="L611">
        <v>15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9</v>
      </c>
      <c r="E612">
        <v>9</v>
      </c>
      <c r="F612">
        <f>SUM(B612:B615)</f>
        <v>0</v>
      </c>
      <c r="L612">
        <v>9</v>
      </c>
      <c r="M612">
        <v>0</v>
      </c>
      <c r="N612">
        <f>SUM(L612:M612)</f>
        <v>0</v>
      </c>
    </row>
    <row r="613" spans="1:14">
      <c r="A613" s="3">
        <v>0.25</v>
      </c>
      <c r="B613">
        <v>10</v>
      </c>
      <c r="E613">
        <v>10</v>
      </c>
      <c r="F613">
        <f>SUM(B613:B616)</f>
        <v>0</v>
      </c>
      <c r="L613">
        <v>10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5</v>
      </c>
      <c r="E614">
        <v>5</v>
      </c>
      <c r="F614">
        <f>SUM(B614:B617)</f>
        <v>0</v>
      </c>
      <c r="L614">
        <v>5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15</v>
      </c>
      <c r="E615">
        <v>15</v>
      </c>
      <c r="F615">
        <f>SUM(B615:B618)</f>
        <v>0</v>
      </c>
      <c r="L615">
        <v>15</v>
      </c>
      <c r="M615">
        <v>0</v>
      </c>
      <c r="N615">
        <f>SUM(L615:M615)</f>
        <v>0</v>
      </c>
    </row>
    <row r="616" spans="1:14">
      <c r="A616" s="3">
        <v>0.28125</v>
      </c>
      <c r="B616">
        <v>12</v>
      </c>
      <c r="E616">
        <v>12</v>
      </c>
      <c r="F616">
        <f>SUM(B616:B619)</f>
        <v>0</v>
      </c>
      <c r="L616">
        <v>12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12</v>
      </c>
      <c r="E617">
        <v>12</v>
      </c>
      <c r="F617">
        <f>SUM(B617:B620)</f>
        <v>0</v>
      </c>
      <c r="L617">
        <v>12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8</v>
      </c>
      <c r="E618">
        <v>8</v>
      </c>
      <c r="F618">
        <f>SUM(B618:B621)</f>
        <v>0</v>
      </c>
      <c r="L618">
        <v>8</v>
      </c>
      <c r="M618">
        <v>0</v>
      </c>
      <c r="N618">
        <f>SUM(L618:M618)</f>
        <v>0</v>
      </c>
    </row>
    <row r="619" spans="1:14">
      <c r="A619" s="3">
        <v>0.3125</v>
      </c>
      <c r="B619">
        <v>7</v>
      </c>
      <c r="E619">
        <v>7</v>
      </c>
      <c r="F619">
        <f>SUM(B619:B622)</f>
        <v>0</v>
      </c>
      <c r="L619">
        <v>7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12</v>
      </c>
      <c r="E620">
        <v>12</v>
      </c>
      <c r="F620">
        <f>SUM(B620:B623)</f>
        <v>0</v>
      </c>
      <c r="L620">
        <v>12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14</v>
      </c>
      <c r="E621">
        <v>14</v>
      </c>
      <c r="F621">
        <f>SUM(B621:B624)</f>
        <v>0</v>
      </c>
      <c r="L621">
        <v>14</v>
      </c>
      <c r="M621">
        <v>0</v>
      </c>
      <c r="N621">
        <f>SUM(L621:M621)</f>
        <v>0</v>
      </c>
    </row>
    <row r="622" spans="1:14">
      <c r="A622" s="3">
        <v>0.34375</v>
      </c>
      <c r="B622">
        <v>12</v>
      </c>
      <c r="E622">
        <v>12</v>
      </c>
      <c r="F622">
        <f>SUM(B622:B625)</f>
        <v>0</v>
      </c>
      <c r="L622">
        <v>12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17</v>
      </c>
      <c r="E623">
        <v>17</v>
      </c>
      <c r="F623">
        <f>SUM(B623:B626)</f>
        <v>0</v>
      </c>
      <c r="L623">
        <v>17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22</v>
      </c>
      <c r="E624">
        <v>22</v>
      </c>
      <c r="F624">
        <f>SUM(B624:B627)</f>
        <v>0</v>
      </c>
      <c r="L624">
        <v>22</v>
      </c>
      <c r="M624">
        <v>0</v>
      </c>
      <c r="N624">
        <f>SUM(L624:M624)</f>
        <v>0</v>
      </c>
    </row>
    <row r="625" spans="1:14">
      <c r="A625" s="3">
        <v>0.375</v>
      </c>
      <c r="B625">
        <v>23</v>
      </c>
      <c r="E625">
        <v>23</v>
      </c>
      <c r="F625">
        <f>SUM(B625:B628)</f>
        <v>0</v>
      </c>
      <c r="L625">
        <v>23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23</v>
      </c>
      <c r="E626">
        <v>23</v>
      </c>
      <c r="F626">
        <f>SUM(B626:B629)</f>
        <v>0</v>
      </c>
      <c r="L626">
        <v>23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31</v>
      </c>
      <c r="E627">
        <v>31</v>
      </c>
      <c r="F627">
        <f>SUM(B627:B630)</f>
        <v>0</v>
      </c>
      <c r="L627">
        <v>31</v>
      </c>
      <c r="M627">
        <v>0</v>
      </c>
      <c r="N627">
        <f>SUM(L627:M627)</f>
        <v>0</v>
      </c>
    </row>
    <row r="628" spans="1:14">
      <c r="A628" s="3">
        <v>0.40625</v>
      </c>
      <c r="B628">
        <v>34</v>
      </c>
      <c r="E628">
        <v>34</v>
      </c>
      <c r="F628">
        <f>SUM(B628:B631)</f>
        <v>0</v>
      </c>
      <c r="L628">
        <v>34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37</v>
      </c>
      <c r="E629">
        <v>37</v>
      </c>
      <c r="F629">
        <f>SUM(B629:B632)</f>
        <v>0</v>
      </c>
      <c r="L629">
        <v>37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47</v>
      </c>
      <c r="E630">
        <v>47</v>
      </c>
      <c r="F630">
        <f>SUM(B630:B633)</f>
        <v>0</v>
      </c>
      <c r="L630">
        <v>47</v>
      </c>
      <c r="M630">
        <v>0</v>
      </c>
      <c r="N630">
        <f>SUM(L630:M630)</f>
        <v>0</v>
      </c>
    </row>
    <row r="631" spans="1:14">
      <c r="A631" s="3">
        <v>0.4375</v>
      </c>
      <c r="B631">
        <v>49</v>
      </c>
      <c r="E631">
        <v>49</v>
      </c>
      <c r="F631">
        <f>SUM(B631:B634)</f>
        <v>0</v>
      </c>
      <c r="L631">
        <v>49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54</v>
      </c>
      <c r="E632">
        <v>54</v>
      </c>
      <c r="F632">
        <f>SUM(B632:B635)</f>
        <v>0</v>
      </c>
      <c r="L632">
        <v>54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52</v>
      </c>
      <c r="E633">
        <v>52</v>
      </c>
      <c r="F633">
        <f>SUM(B633:B636)</f>
        <v>0</v>
      </c>
      <c r="L633">
        <v>52</v>
      </c>
      <c r="M633">
        <v>0</v>
      </c>
      <c r="N633">
        <f>SUM(L633:M633)</f>
        <v>0</v>
      </c>
    </row>
    <row r="634" spans="1:14">
      <c r="A634" s="3">
        <v>0.46875</v>
      </c>
      <c r="B634">
        <v>64</v>
      </c>
      <c r="E634">
        <v>64</v>
      </c>
      <c r="F634">
        <f>SUM(B634:B637)</f>
        <v>0</v>
      </c>
      <c r="L634">
        <v>64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49</v>
      </c>
      <c r="E635">
        <v>49</v>
      </c>
      <c r="F635">
        <f>SUM(B635:B638)</f>
        <v>0</v>
      </c>
      <c r="L635">
        <v>49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50</v>
      </c>
      <c r="E636">
        <v>50</v>
      </c>
      <c r="F636">
        <f>SUM(B636:B639)</f>
        <v>0</v>
      </c>
      <c r="L636">
        <v>50</v>
      </c>
      <c r="M636">
        <v>0</v>
      </c>
      <c r="N636">
        <f>SUM(L636:M636)</f>
        <v>0</v>
      </c>
    </row>
    <row r="637" spans="1:14">
      <c r="A637" s="3">
        <v>0.5</v>
      </c>
      <c r="B637">
        <v>51</v>
      </c>
      <c r="E637">
        <v>51</v>
      </c>
      <c r="F637">
        <f>SUM(B637:B640)</f>
        <v>0</v>
      </c>
      <c r="L637">
        <v>51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55</v>
      </c>
      <c r="E638">
        <v>55</v>
      </c>
      <c r="F638">
        <f>SUM(B638:B641)</f>
        <v>0</v>
      </c>
      <c r="L638">
        <v>55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58</v>
      </c>
      <c r="E639">
        <v>58</v>
      </c>
      <c r="F639">
        <f>SUM(B639:B642)</f>
        <v>0</v>
      </c>
      <c r="L639">
        <v>58</v>
      </c>
      <c r="M639">
        <v>0</v>
      </c>
      <c r="N639">
        <f>SUM(L639:M639)</f>
        <v>0</v>
      </c>
    </row>
    <row r="640" spans="1:14">
      <c r="A640" s="3">
        <v>0.53125</v>
      </c>
      <c r="B640">
        <v>75</v>
      </c>
      <c r="E640">
        <v>75</v>
      </c>
      <c r="F640">
        <f>SUM(B640:B643)</f>
        <v>0</v>
      </c>
      <c r="L640">
        <v>75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76</v>
      </c>
      <c r="E641">
        <v>76</v>
      </c>
      <c r="F641">
        <f>SUM(B641:B644)</f>
        <v>0</v>
      </c>
      <c r="L641">
        <v>76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55</v>
      </c>
      <c r="E642">
        <v>55</v>
      </c>
      <c r="F642">
        <f>SUM(B642:B645)</f>
        <v>0</v>
      </c>
      <c r="L642">
        <v>55</v>
      </c>
      <c r="M642">
        <v>0</v>
      </c>
      <c r="N642">
        <f>SUM(L642:M642)</f>
        <v>0</v>
      </c>
    </row>
    <row r="643" spans="1:14">
      <c r="A643" s="3">
        <v>0.5625</v>
      </c>
      <c r="B643">
        <v>70</v>
      </c>
      <c r="E643">
        <v>70</v>
      </c>
      <c r="F643">
        <f>SUM(B643:B646)</f>
        <v>0</v>
      </c>
      <c r="L643">
        <v>70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72</v>
      </c>
      <c r="E644">
        <v>72</v>
      </c>
      <c r="F644">
        <f>SUM(B644:B647)</f>
        <v>0</v>
      </c>
      <c r="L644">
        <v>72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74</v>
      </c>
      <c r="E645">
        <v>74</v>
      </c>
      <c r="F645">
        <f>SUM(B645:B648)</f>
        <v>0</v>
      </c>
      <c r="L645">
        <v>74</v>
      </c>
      <c r="M645">
        <v>0</v>
      </c>
      <c r="N645">
        <f>SUM(L645:M645)</f>
        <v>0</v>
      </c>
    </row>
    <row r="646" spans="1:14">
      <c r="A646" s="3">
        <v>0.59375</v>
      </c>
      <c r="B646">
        <v>64</v>
      </c>
      <c r="E646">
        <v>64</v>
      </c>
      <c r="F646">
        <f>SUM(B646:B649)</f>
        <v>0</v>
      </c>
      <c r="L646">
        <v>64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72</v>
      </c>
      <c r="E647">
        <v>72</v>
      </c>
      <c r="F647">
        <f>SUM(B647:B650)</f>
        <v>0</v>
      </c>
      <c r="L647">
        <v>72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70</v>
      </c>
      <c r="E648">
        <v>70</v>
      </c>
      <c r="F648">
        <f>SUM(B648:B651)</f>
        <v>0</v>
      </c>
      <c r="L648">
        <v>70</v>
      </c>
      <c r="M648">
        <v>0</v>
      </c>
      <c r="N648">
        <f>SUM(L648:M648)</f>
        <v>0</v>
      </c>
    </row>
    <row r="649" spans="1:14">
      <c r="A649" s="3">
        <v>0.625</v>
      </c>
      <c r="B649">
        <v>63</v>
      </c>
      <c r="E649">
        <v>63</v>
      </c>
      <c r="F649">
        <f>SUM(B649:B652)</f>
        <v>0</v>
      </c>
      <c r="L649">
        <v>63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77</v>
      </c>
      <c r="E650">
        <v>77</v>
      </c>
      <c r="F650">
        <f>SUM(B650:B653)</f>
        <v>0</v>
      </c>
      <c r="L650">
        <v>77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76</v>
      </c>
      <c r="E651">
        <v>76</v>
      </c>
      <c r="F651">
        <f>SUM(B651:B654)</f>
        <v>0</v>
      </c>
      <c r="L651">
        <v>76</v>
      </c>
      <c r="M651">
        <v>0</v>
      </c>
      <c r="N651">
        <f>SUM(L651:M651)</f>
        <v>0</v>
      </c>
    </row>
    <row r="652" spans="1:14">
      <c r="A652" s="3">
        <v>0.65625</v>
      </c>
      <c r="B652">
        <v>71</v>
      </c>
      <c r="E652">
        <v>71</v>
      </c>
      <c r="F652">
        <f>SUM(B652:B655)</f>
        <v>0</v>
      </c>
      <c r="L652">
        <v>71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75</v>
      </c>
      <c r="E653">
        <v>75</v>
      </c>
      <c r="F653">
        <f>SUM(B653:B656)</f>
        <v>0</v>
      </c>
      <c r="L653">
        <v>75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65</v>
      </c>
      <c r="E654">
        <v>65</v>
      </c>
      <c r="F654">
        <f>SUM(B654:B657)</f>
        <v>0</v>
      </c>
      <c r="L654">
        <v>65</v>
      </c>
      <c r="M654">
        <v>0</v>
      </c>
      <c r="N654">
        <f>SUM(L654:M654)</f>
        <v>0</v>
      </c>
    </row>
    <row r="655" spans="1:14">
      <c r="A655" s="3">
        <v>0.6875</v>
      </c>
      <c r="B655">
        <v>58</v>
      </c>
      <c r="E655">
        <v>58</v>
      </c>
      <c r="F655">
        <f>SUM(B655:B658)</f>
        <v>0</v>
      </c>
      <c r="L655">
        <v>58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76</v>
      </c>
      <c r="E656">
        <v>76</v>
      </c>
      <c r="F656">
        <f>SUM(B656:B659)</f>
        <v>0</v>
      </c>
      <c r="L656">
        <v>76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75</v>
      </c>
      <c r="E657">
        <v>75</v>
      </c>
      <c r="F657">
        <f>SUM(B657:B660)</f>
        <v>0</v>
      </c>
      <c r="L657">
        <v>75</v>
      </c>
      <c r="M657">
        <v>0</v>
      </c>
      <c r="N657">
        <f>SUM(L657:M657)</f>
        <v>0</v>
      </c>
    </row>
    <row r="658" spans="1:14">
      <c r="A658" s="3">
        <v>0.71875</v>
      </c>
      <c r="B658">
        <v>75</v>
      </c>
      <c r="E658">
        <v>75</v>
      </c>
      <c r="F658">
        <f>SUM(B658:B661)</f>
        <v>0</v>
      </c>
      <c r="L658">
        <v>75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63</v>
      </c>
      <c r="E659">
        <v>63</v>
      </c>
      <c r="F659">
        <f>SUM(B659:B662)</f>
        <v>0</v>
      </c>
      <c r="L659">
        <v>63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70</v>
      </c>
      <c r="E660">
        <v>70</v>
      </c>
      <c r="F660">
        <f>SUM(B660:B663)</f>
        <v>0</v>
      </c>
      <c r="L660">
        <v>70</v>
      </c>
      <c r="M660">
        <v>0</v>
      </c>
      <c r="N660">
        <f>SUM(L660:M660)</f>
        <v>0</v>
      </c>
    </row>
    <row r="661" spans="1:14">
      <c r="A661" s="3">
        <v>0.75</v>
      </c>
      <c r="B661">
        <v>60</v>
      </c>
      <c r="E661">
        <v>60</v>
      </c>
      <c r="F661">
        <f>SUM(B661:B664)</f>
        <v>0</v>
      </c>
      <c r="L661">
        <v>60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73</v>
      </c>
      <c r="E662">
        <v>73</v>
      </c>
      <c r="F662">
        <f>SUM(B662:B665)</f>
        <v>0</v>
      </c>
      <c r="L662">
        <v>73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75</v>
      </c>
      <c r="E663">
        <v>75</v>
      </c>
      <c r="F663">
        <f>SUM(B663:B666)</f>
        <v>0</v>
      </c>
      <c r="L663">
        <v>75</v>
      </c>
      <c r="M663">
        <v>0</v>
      </c>
      <c r="N663">
        <f>SUM(L663:M663)</f>
        <v>0</v>
      </c>
    </row>
    <row r="664" spans="1:14">
      <c r="A664" s="3">
        <v>0.78125</v>
      </c>
      <c r="B664">
        <v>66</v>
      </c>
      <c r="E664">
        <v>66</v>
      </c>
      <c r="F664">
        <f>SUM(B664:B667)</f>
        <v>0</v>
      </c>
      <c r="L664">
        <v>66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57</v>
      </c>
      <c r="E665">
        <v>57</v>
      </c>
      <c r="F665">
        <f>SUM(B665:B668)</f>
        <v>0</v>
      </c>
      <c r="L665">
        <v>57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74</v>
      </c>
      <c r="E666">
        <v>74</v>
      </c>
      <c r="F666">
        <f>SUM(B666:B669)</f>
        <v>0</v>
      </c>
      <c r="L666">
        <v>74</v>
      </c>
      <c r="M666">
        <v>0</v>
      </c>
      <c r="N666">
        <f>SUM(L666:M666)</f>
        <v>0</v>
      </c>
    </row>
    <row r="667" spans="1:14">
      <c r="A667" s="3">
        <v>0.8125</v>
      </c>
      <c r="B667">
        <v>68</v>
      </c>
      <c r="E667">
        <v>68</v>
      </c>
      <c r="F667">
        <f>SUM(B667:B670)</f>
        <v>0</v>
      </c>
      <c r="L667">
        <v>68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60</v>
      </c>
      <c r="E668">
        <v>60</v>
      </c>
      <c r="F668">
        <f>SUM(B668:B671)</f>
        <v>0</v>
      </c>
      <c r="L668">
        <v>60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50</v>
      </c>
      <c r="E669">
        <v>50</v>
      </c>
      <c r="F669">
        <f>SUM(B669:B672)</f>
        <v>0</v>
      </c>
      <c r="L669">
        <v>50</v>
      </c>
      <c r="M669">
        <v>0</v>
      </c>
      <c r="N669">
        <f>SUM(L669:M669)</f>
        <v>0</v>
      </c>
    </row>
    <row r="670" spans="1:14">
      <c r="A670" s="3">
        <v>0.84375</v>
      </c>
      <c r="B670">
        <v>41</v>
      </c>
      <c r="E670">
        <v>41</v>
      </c>
      <c r="F670">
        <f>SUM(B670:B673)</f>
        <v>0</v>
      </c>
      <c r="L670">
        <v>41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43</v>
      </c>
      <c r="E671">
        <v>43</v>
      </c>
      <c r="F671">
        <f>SUM(B671:B674)</f>
        <v>0</v>
      </c>
      <c r="L671">
        <v>43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40</v>
      </c>
      <c r="E672">
        <v>40</v>
      </c>
      <c r="F672">
        <f>SUM(B672:B675)</f>
        <v>0</v>
      </c>
      <c r="L672">
        <v>40</v>
      </c>
      <c r="M672">
        <v>0</v>
      </c>
      <c r="N672">
        <f>SUM(L672:M672)</f>
        <v>0</v>
      </c>
    </row>
    <row r="673" spans="1:14">
      <c r="A673" s="3">
        <v>0.875</v>
      </c>
      <c r="B673">
        <v>42</v>
      </c>
      <c r="E673">
        <v>42</v>
      </c>
      <c r="F673">
        <f>SUM(B673:B676)</f>
        <v>0</v>
      </c>
      <c r="L673">
        <v>42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36</v>
      </c>
      <c r="E674">
        <v>36</v>
      </c>
      <c r="F674">
        <f>SUM(B674:B677)</f>
        <v>0</v>
      </c>
      <c r="L674">
        <v>36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49</v>
      </c>
      <c r="E675">
        <v>49</v>
      </c>
      <c r="F675">
        <f>SUM(B675:B678)</f>
        <v>0</v>
      </c>
      <c r="L675">
        <v>49</v>
      </c>
      <c r="M675">
        <v>0</v>
      </c>
      <c r="N675">
        <f>SUM(L675:M675)</f>
        <v>0</v>
      </c>
    </row>
    <row r="676" spans="1:14">
      <c r="A676" s="3">
        <v>0.90625</v>
      </c>
      <c r="B676">
        <v>45</v>
      </c>
      <c r="E676">
        <v>45</v>
      </c>
      <c r="F676">
        <f>SUM(B676:B679)</f>
        <v>0</v>
      </c>
      <c r="L676">
        <v>45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34</v>
      </c>
      <c r="E677">
        <v>34</v>
      </c>
      <c r="F677">
        <f>SUM(B677:B680)</f>
        <v>0</v>
      </c>
      <c r="L677">
        <v>34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29</v>
      </c>
      <c r="E678">
        <v>29</v>
      </c>
      <c r="F678">
        <f>SUM(B678:B681)</f>
        <v>0</v>
      </c>
      <c r="L678">
        <v>29</v>
      </c>
      <c r="M678">
        <v>0</v>
      </c>
      <c r="N678">
        <f>SUM(L678:M678)</f>
        <v>0</v>
      </c>
    </row>
    <row r="679" spans="1:14">
      <c r="A679" s="3">
        <v>0.9375</v>
      </c>
      <c r="B679">
        <v>28</v>
      </c>
      <c r="E679">
        <v>28</v>
      </c>
      <c r="F679">
        <f>SUM(B679:B682)</f>
        <v>0</v>
      </c>
      <c r="L679">
        <v>28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28</v>
      </c>
      <c r="E680">
        <v>28</v>
      </c>
      <c r="F680">
        <f>SUM(B680:B683)</f>
        <v>0</v>
      </c>
      <c r="L680">
        <v>28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21</v>
      </c>
      <c r="E681">
        <v>21</v>
      </c>
      <c r="F681">
        <f>SUM(B681:B684)</f>
        <v>0</v>
      </c>
      <c r="L681">
        <v>21</v>
      </c>
      <c r="M681">
        <v>0</v>
      </c>
      <c r="N681">
        <f>SUM(L681:M681)</f>
        <v>0</v>
      </c>
    </row>
    <row r="682" spans="1:14">
      <c r="A682" s="3">
        <v>0.96875</v>
      </c>
      <c r="B682">
        <v>16</v>
      </c>
      <c r="E682">
        <v>16</v>
      </c>
      <c r="F682">
        <f>SUM(B682:B685)</f>
        <v>0</v>
      </c>
      <c r="L682">
        <v>16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15</v>
      </c>
      <c r="E683">
        <v>15</v>
      </c>
      <c r="F683">
        <f>SUM(B683:B686)</f>
        <v>0</v>
      </c>
      <c r="L683">
        <v>15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9</v>
      </c>
      <c r="E684">
        <v>9</v>
      </c>
      <c r="F684">
        <f>SUM(B684:B687)</f>
        <v>0</v>
      </c>
      <c r="L684">
        <v>9</v>
      </c>
      <c r="M684">
        <v>0</v>
      </c>
      <c r="N684">
        <f>SUM(L684:M684)</f>
        <v>0</v>
      </c>
    </row>
    <row r="685" spans="1:14">
      <c r="A685" s="3">
        <v>0</v>
      </c>
      <c r="B685">
        <v>13</v>
      </c>
      <c r="E685">
        <v>13</v>
      </c>
      <c r="F685">
        <f>SUM(B685:B688)</f>
        <v>0</v>
      </c>
      <c r="L685">
        <v>13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16</v>
      </c>
      <c r="E686">
        <v>16</v>
      </c>
      <c r="F686">
        <f>SUM(B686:B689)</f>
        <v>0</v>
      </c>
      <c r="L686">
        <v>16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8</v>
      </c>
      <c r="E687">
        <v>8</v>
      </c>
      <c r="F687">
        <f>SUM(B687:B690)</f>
        <v>0</v>
      </c>
      <c r="L687">
        <v>8</v>
      </c>
      <c r="M687">
        <v>0</v>
      </c>
      <c r="N687">
        <f>SUM(L687:M687)</f>
        <v>0</v>
      </c>
    </row>
    <row r="688" spans="1:14">
      <c r="A688" s="3">
        <v>0.03125</v>
      </c>
      <c r="B688">
        <v>9</v>
      </c>
      <c r="E688">
        <v>9</v>
      </c>
      <c r="F688">
        <f>SUM(B688:B691)</f>
        <v>0</v>
      </c>
      <c r="L688">
        <v>9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8</v>
      </c>
      <c r="E689">
        <v>8</v>
      </c>
      <c r="F689">
        <f>SUM(B689:B692)</f>
        <v>0</v>
      </c>
      <c r="L689">
        <v>8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5</v>
      </c>
      <c r="E690">
        <v>5</v>
      </c>
      <c r="F690">
        <f>SUM(B690:B693)</f>
        <v>0</v>
      </c>
      <c r="L690">
        <v>5</v>
      </c>
      <c r="M690">
        <v>0</v>
      </c>
      <c r="N690">
        <f>SUM(L690:M690)</f>
        <v>0</v>
      </c>
    </row>
    <row r="691" spans="1:14">
      <c r="A691" s="3">
        <v>0.0625</v>
      </c>
      <c r="B691">
        <v>11</v>
      </c>
      <c r="E691">
        <v>11</v>
      </c>
      <c r="F691">
        <f>SUM(B691:B694)</f>
        <v>0</v>
      </c>
      <c r="L691">
        <v>11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8</v>
      </c>
      <c r="E692">
        <v>8</v>
      </c>
      <c r="F692">
        <f>SUM(B692:B695)</f>
        <v>0</v>
      </c>
      <c r="L692">
        <v>8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6</v>
      </c>
      <c r="E693">
        <v>6</v>
      </c>
      <c r="F693">
        <f>SUM(B693:B696)</f>
        <v>0</v>
      </c>
      <c r="L693">
        <v>6</v>
      </c>
      <c r="M693">
        <v>0</v>
      </c>
      <c r="N693">
        <f>SUM(L693:M693)</f>
        <v>0</v>
      </c>
    </row>
    <row r="694" spans="1:14">
      <c r="A694" s="3">
        <v>0.09375</v>
      </c>
      <c r="B694">
        <v>10</v>
      </c>
      <c r="E694">
        <v>10</v>
      </c>
      <c r="F694">
        <f>SUM(B694:B697)</f>
        <v>0</v>
      </c>
      <c r="L694">
        <v>10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2</v>
      </c>
      <c r="E695">
        <v>2</v>
      </c>
      <c r="F695">
        <f>SUM(B695:B698)</f>
        <v>0</v>
      </c>
      <c r="L695">
        <v>2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5</v>
      </c>
      <c r="E696">
        <v>5</v>
      </c>
      <c r="F696">
        <f>SUM(B696:B699)</f>
        <v>0</v>
      </c>
      <c r="L696">
        <v>5</v>
      </c>
      <c r="M696">
        <v>0</v>
      </c>
      <c r="N696">
        <f>SUM(L696:M696)</f>
        <v>0</v>
      </c>
    </row>
    <row r="697" spans="1:14">
      <c r="A697" s="3">
        <v>0.125</v>
      </c>
      <c r="B697">
        <v>2</v>
      </c>
      <c r="E697">
        <v>2</v>
      </c>
      <c r="F697">
        <f>SUM(B697:B700)</f>
        <v>0</v>
      </c>
      <c r="L697">
        <v>2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7</v>
      </c>
      <c r="E698">
        <v>7</v>
      </c>
      <c r="F698">
        <f>SUM(B698:B701)</f>
        <v>0</v>
      </c>
      <c r="L698">
        <v>7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6</v>
      </c>
      <c r="E699">
        <v>6</v>
      </c>
      <c r="F699">
        <f>SUM(B699:B702)</f>
        <v>0</v>
      </c>
      <c r="L699">
        <v>6</v>
      </c>
      <c r="M699">
        <v>0</v>
      </c>
      <c r="N699">
        <f>SUM(L699:M699)</f>
        <v>0</v>
      </c>
    </row>
    <row r="700" spans="1:14">
      <c r="A700" s="3">
        <v>0.15625</v>
      </c>
      <c r="B700">
        <v>8</v>
      </c>
      <c r="E700">
        <v>8</v>
      </c>
      <c r="F700">
        <f>SUM(B700:B703)</f>
        <v>0</v>
      </c>
      <c r="L700">
        <v>8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5</v>
      </c>
      <c r="E701">
        <v>5</v>
      </c>
      <c r="F701">
        <f>SUM(B701:B704)</f>
        <v>0</v>
      </c>
      <c r="L701">
        <v>5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5</v>
      </c>
      <c r="E702">
        <v>5</v>
      </c>
      <c r="F702">
        <f>SUM(B702:B705)</f>
        <v>0</v>
      </c>
      <c r="L702">
        <v>5</v>
      </c>
      <c r="M702">
        <v>0</v>
      </c>
      <c r="N702">
        <f>SUM(L702:M702)</f>
        <v>0</v>
      </c>
    </row>
    <row r="703" spans="1:14">
      <c r="A703" s="3">
        <v>0.1875</v>
      </c>
      <c r="B703">
        <v>7</v>
      </c>
      <c r="E703">
        <v>7</v>
      </c>
      <c r="F703">
        <f>SUM(B703:B706)</f>
        <v>0</v>
      </c>
      <c r="L703">
        <v>7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12</v>
      </c>
      <c r="E704">
        <v>12</v>
      </c>
      <c r="F704">
        <f>SUM(B704:B707)</f>
        <v>0</v>
      </c>
      <c r="L704">
        <v>12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11</v>
      </c>
      <c r="E705">
        <v>11</v>
      </c>
      <c r="F705">
        <f>SUM(B705:B708)</f>
        <v>0</v>
      </c>
      <c r="L705">
        <v>11</v>
      </c>
      <c r="M705">
        <v>0</v>
      </c>
      <c r="N705">
        <f>SUM(L705:M705)</f>
        <v>0</v>
      </c>
    </row>
    <row r="706" spans="1:14">
      <c r="A706" s="3">
        <v>0.21875</v>
      </c>
      <c r="B706">
        <v>15</v>
      </c>
      <c r="E706">
        <v>15</v>
      </c>
      <c r="F706">
        <f>SUM(B706:B709)</f>
        <v>0</v>
      </c>
      <c r="L706">
        <v>15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21</v>
      </c>
      <c r="E707">
        <v>21</v>
      </c>
      <c r="F707">
        <f>SUM(B707:B710)</f>
        <v>0</v>
      </c>
      <c r="L707">
        <v>21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28</v>
      </c>
      <c r="E708">
        <v>28</v>
      </c>
      <c r="F708">
        <f>SUM(B708:B711)</f>
        <v>0</v>
      </c>
      <c r="L708">
        <v>28</v>
      </c>
      <c r="M708">
        <v>0</v>
      </c>
      <c r="N708">
        <f>SUM(L708:M708)</f>
        <v>0</v>
      </c>
    </row>
    <row r="709" spans="1:14">
      <c r="A709" s="3">
        <v>0.25</v>
      </c>
      <c r="B709">
        <v>29</v>
      </c>
      <c r="E709">
        <v>29</v>
      </c>
      <c r="F709">
        <f>SUM(B709:B712)</f>
        <v>0</v>
      </c>
      <c r="L709">
        <v>29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45</v>
      </c>
      <c r="E710">
        <v>45</v>
      </c>
      <c r="F710">
        <f>SUM(B710:B713)</f>
        <v>0</v>
      </c>
      <c r="L710">
        <v>45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57</v>
      </c>
      <c r="E711">
        <v>57</v>
      </c>
      <c r="F711">
        <f>SUM(B711:B714)</f>
        <v>0</v>
      </c>
      <c r="L711">
        <v>57</v>
      </c>
      <c r="M711">
        <v>0</v>
      </c>
      <c r="N711">
        <f>SUM(L711:M711)</f>
        <v>0</v>
      </c>
    </row>
    <row r="712" spans="1:14">
      <c r="A712" s="3">
        <v>0.28125</v>
      </c>
      <c r="B712">
        <v>57</v>
      </c>
      <c r="E712">
        <v>57</v>
      </c>
      <c r="F712">
        <f>SUM(B712:B715)</f>
        <v>0</v>
      </c>
      <c r="L712">
        <v>57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71</v>
      </c>
      <c r="E713">
        <v>71</v>
      </c>
      <c r="F713">
        <f>SUM(B713:B716)</f>
        <v>0</v>
      </c>
      <c r="L713">
        <v>71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58</v>
      </c>
      <c r="E714">
        <v>58</v>
      </c>
      <c r="F714">
        <f>SUM(B714:B717)</f>
        <v>0</v>
      </c>
      <c r="L714">
        <v>58</v>
      </c>
      <c r="M714">
        <v>0</v>
      </c>
      <c r="N714">
        <f>SUM(L714:M714)</f>
        <v>0</v>
      </c>
    </row>
    <row r="715" spans="1:14">
      <c r="A715" s="3">
        <v>0.3125</v>
      </c>
      <c r="B715">
        <v>66</v>
      </c>
      <c r="E715">
        <v>66</v>
      </c>
      <c r="F715">
        <f>SUM(B715:B718)</f>
        <v>0</v>
      </c>
      <c r="L715">
        <v>66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84</v>
      </c>
      <c r="E716">
        <v>84</v>
      </c>
      <c r="F716">
        <f>SUM(B716:B719)</f>
        <v>0</v>
      </c>
      <c r="L716">
        <v>84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87</v>
      </c>
      <c r="E717">
        <v>87</v>
      </c>
      <c r="F717">
        <f>SUM(B717:B720)</f>
        <v>0</v>
      </c>
      <c r="L717">
        <v>87</v>
      </c>
      <c r="M717">
        <v>0</v>
      </c>
      <c r="N717">
        <f>SUM(L717:M717)</f>
        <v>0</v>
      </c>
    </row>
    <row r="718" spans="1:14">
      <c r="A718" s="3">
        <v>0.34375</v>
      </c>
      <c r="B718">
        <v>71</v>
      </c>
      <c r="E718">
        <v>71</v>
      </c>
      <c r="F718">
        <f>SUM(B718:B721)</f>
        <v>0</v>
      </c>
      <c r="L718">
        <v>71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107</v>
      </c>
      <c r="E719">
        <v>107</v>
      </c>
      <c r="F719">
        <f>SUM(B719:B722)</f>
        <v>0</v>
      </c>
      <c r="L719">
        <v>107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102</v>
      </c>
      <c r="E720">
        <v>102</v>
      </c>
      <c r="F720">
        <f>SUM(B720:B723)</f>
        <v>0</v>
      </c>
      <c r="L720">
        <v>102</v>
      </c>
      <c r="M720">
        <v>0</v>
      </c>
      <c r="N720">
        <f>SUM(L720:M720)</f>
        <v>0</v>
      </c>
    </row>
    <row r="721" spans="1:14">
      <c r="A721" s="3">
        <v>0.375</v>
      </c>
      <c r="B721">
        <v>64</v>
      </c>
      <c r="E721">
        <v>64</v>
      </c>
      <c r="F721">
        <f>SUM(B721:B724)</f>
        <v>0</v>
      </c>
      <c r="L721">
        <v>64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71</v>
      </c>
      <c r="E722">
        <v>71</v>
      </c>
      <c r="F722">
        <f>SUM(B722:B725)</f>
        <v>0</v>
      </c>
      <c r="L722">
        <v>71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77</v>
      </c>
      <c r="E723">
        <v>77</v>
      </c>
      <c r="F723">
        <f>SUM(B723:B726)</f>
        <v>0</v>
      </c>
      <c r="L723">
        <v>77</v>
      </c>
      <c r="M723">
        <v>0</v>
      </c>
      <c r="N723">
        <f>SUM(L723:M723)</f>
        <v>0</v>
      </c>
    </row>
    <row r="724" spans="1:14">
      <c r="A724" s="3">
        <v>0.40625</v>
      </c>
      <c r="B724">
        <v>84</v>
      </c>
      <c r="E724">
        <v>84</v>
      </c>
      <c r="F724">
        <f>SUM(B724:B727)</f>
        <v>0</v>
      </c>
      <c r="L724">
        <v>84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78</v>
      </c>
      <c r="E725">
        <v>78</v>
      </c>
      <c r="F725">
        <f>SUM(B725:B728)</f>
        <v>0</v>
      </c>
      <c r="L725">
        <v>78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103</v>
      </c>
      <c r="E726">
        <v>103</v>
      </c>
      <c r="F726">
        <f>SUM(B726:B729)</f>
        <v>0</v>
      </c>
      <c r="L726">
        <v>103</v>
      </c>
      <c r="M726">
        <v>0</v>
      </c>
      <c r="N726">
        <f>SUM(L726:M726)</f>
        <v>0</v>
      </c>
    </row>
    <row r="727" spans="1:14">
      <c r="A727" s="3">
        <v>0.4375</v>
      </c>
      <c r="B727">
        <v>83</v>
      </c>
      <c r="E727">
        <v>83</v>
      </c>
      <c r="F727">
        <f>SUM(B727:B730)</f>
        <v>0</v>
      </c>
      <c r="L727">
        <v>83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94</v>
      </c>
      <c r="E728">
        <v>94</v>
      </c>
      <c r="F728">
        <f>SUM(B728:B731)</f>
        <v>0</v>
      </c>
      <c r="L728">
        <v>94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90</v>
      </c>
      <c r="E729">
        <v>90</v>
      </c>
      <c r="F729">
        <f>SUM(B729:B732)</f>
        <v>0</v>
      </c>
      <c r="L729">
        <v>90</v>
      </c>
      <c r="M729">
        <v>0</v>
      </c>
      <c r="N729">
        <f>SUM(L729:M729)</f>
        <v>0</v>
      </c>
    </row>
    <row r="730" spans="1:14">
      <c r="A730" s="3">
        <v>0.46875</v>
      </c>
      <c r="B730">
        <v>82</v>
      </c>
      <c r="E730">
        <v>82</v>
      </c>
      <c r="F730">
        <f>SUM(B730:B733)</f>
        <v>0</v>
      </c>
      <c r="L730">
        <v>82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99</v>
      </c>
      <c r="E731">
        <v>99</v>
      </c>
      <c r="F731">
        <f>SUM(B731:B734)</f>
        <v>0</v>
      </c>
      <c r="L731">
        <v>99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62</v>
      </c>
      <c r="E732">
        <v>62</v>
      </c>
      <c r="F732">
        <f>SUM(B732:B735)</f>
        <v>0</v>
      </c>
      <c r="L732">
        <v>62</v>
      </c>
      <c r="M732">
        <v>0</v>
      </c>
      <c r="N732">
        <f>SUM(L732:M732)</f>
        <v>0</v>
      </c>
    </row>
    <row r="733" spans="1:14">
      <c r="A733" s="3">
        <v>0.5</v>
      </c>
      <c r="B733">
        <v>86</v>
      </c>
      <c r="E733">
        <v>86</v>
      </c>
      <c r="F733">
        <f>SUM(B733:B736)</f>
        <v>0</v>
      </c>
      <c r="L733">
        <v>86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110</v>
      </c>
      <c r="E734">
        <v>110</v>
      </c>
      <c r="F734">
        <f>SUM(B734:B737)</f>
        <v>0</v>
      </c>
      <c r="L734">
        <v>110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104</v>
      </c>
      <c r="E735">
        <v>104</v>
      </c>
      <c r="F735">
        <f>SUM(B735:B738)</f>
        <v>0</v>
      </c>
      <c r="L735">
        <v>104</v>
      </c>
      <c r="M735">
        <v>0</v>
      </c>
      <c r="N735">
        <f>SUM(L735:M735)</f>
        <v>0</v>
      </c>
    </row>
    <row r="736" spans="1:14">
      <c r="A736" s="3">
        <v>0.53125</v>
      </c>
      <c r="B736">
        <v>84</v>
      </c>
      <c r="E736">
        <v>84</v>
      </c>
      <c r="F736">
        <f>SUM(B736:B739)</f>
        <v>0</v>
      </c>
      <c r="L736">
        <v>84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68</v>
      </c>
      <c r="E737">
        <v>68</v>
      </c>
      <c r="F737">
        <f>SUM(B737:B740)</f>
        <v>0</v>
      </c>
      <c r="L737">
        <v>68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95</v>
      </c>
      <c r="E738">
        <v>95</v>
      </c>
      <c r="F738">
        <f>SUM(B738:B741)</f>
        <v>0</v>
      </c>
      <c r="L738">
        <v>95</v>
      </c>
      <c r="M738">
        <v>0</v>
      </c>
      <c r="N738">
        <f>SUM(L738:M738)</f>
        <v>0</v>
      </c>
    </row>
    <row r="739" spans="1:14">
      <c r="A739" s="3">
        <v>0.5625</v>
      </c>
      <c r="B739">
        <v>87</v>
      </c>
      <c r="E739">
        <v>87</v>
      </c>
      <c r="F739">
        <f>SUM(B739:B742)</f>
        <v>0</v>
      </c>
      <c r="L739">
        <v>87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92</v>
      </c>
      <c r="E740">
        <v>92</v>
      </c>
      <c r="F740">
        <f>SUM(B740:B743)</f>
        <v>0</v>
      </c>
      <c r="L740">
        <v>92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108</v>
      </c>
      <c r="E741">
        <v>108</v>
      </c>
      <c r="F741">
        <f>SUM(B741:B744)</f>
        <v>0</v>
      </c>
      <c r="L741">
        <v>108</v>
      </c>
      <c r="M741">
        <v>0</v>
      </c>
      <c r="N741">
        <f>SUM(L741:M741)</f>
        <v>0</v>
      </c>
    </row>
    <row r="742" spans="1:14">
      <c r="A742" s="3">
        <v>0.59375</v>
      </c>
      <c r="B742">
        <v>80</v>
      </c>
      <c r="E742">
        <v>80</v>
      </c>
      <c r="F742">
        <f>SUM(B742:B745)</f>
        <v>0</v>
      </c>
      <c r="L742">
        <v>80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103</v>
      </c>
      <c r="E743">
        <v>103</v>
      </c>
      <c r="F743">
        <f>SUM(B743:B746)</f>
        <v>0</v>
      </c>
      <c r="L743">
        <v>103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101</v>
      </c>
      <c r="E744">
        <v>101</v>
      </c>
      <c r="F744">
        <f>SUM(B744:B747)</f>
        <v>0</v>
      </c>
      <c r="L744">
        <v>101</v>
      </c>
      <c r="M744">
        <v>0</v>
      </c>
      <c r="N744">
        <f>SUM(L744:M744)</f>
        <v>0</v>
      </c>
    </row>
    <row r="745" spans="1:14">
      <c r="A745" s="3">
        <v>0.625</v>
      </c>
      <c r="B745">
        <v>102</v>
      </c>
      <c r="E745">
        <v>102</v>
      </c>
      <c r="F745">
        <f>SUM(B745:B748)</f>
        <v>0</v>
      </c>
      <c r="L745">
        <v>102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88</v>
      </c>
      <c r="E746">
        <v>88</v>
      </c>
      <c r="F746">
        <f>SUM(B746:B749)</f>
        <v>0</v>
      </c>
      <c r="L746">
        <v>88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94</v>
      </c>
      <c r="E747">
        <v>94</v>
      </c>
      <c r="F747">
        <f>SUM(B747:B750)</f>
        <v>0</v>
      </c>
      <c r="L747">
        <v>94</v>
      </c>
      <c r="M747">
        <v>0</v>
      </c>
      <c r="N747">
        <f>SUM(L747:M747)</f>
        <v>0</v>
      </c>
    </row>
    <row r="748" spans="1:14">
      <c r="A748" s="3">
        <v>0.65625</v>
      </c>
      <c r="B748">
        <v>86</v>
      </c>
      <c r="E748">
        <v>86</v>
      </c>
      <c r="F748">
        <f>SUM(B748:B751)</f>
        <v>0</v>
      </c>
      <c r="L748">
        <v>86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75</v>
      </c>
      <c r="E749">
        <v>75</v>
      </c>
      <c r="F749">
        <f>SUM(B749:B752)</f>
        <v>0</v>
      </c>
      <c r="L749">
        <v>75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94</v>
      </c>
      <c r="E750">
        <v>94</v>
      </c>
      <c r="F750">
        <f>SUM(B750:B753)</f>
        <v>0</v>
      </c>
      <c r="L750">
        <v>94</v>
      </c>
      <c r="M750">
        <v>0</v>
      </c>
      <c r="N750">
        <f>SUM(L750:M750)</f>
        <v>0</v>
      </c>
    </row>
    <row r="751" spans="1:14">
      <c r="A751" s="3">
        <v>0.6875</v>
      </c>
      <c r="B751">
        <v>77</v>
      </c>
      <c r="E751">
        <v>77</v>
      </c>
      <c r="F751">
        <f>SUM(B751:B754)</f>
        <v>0</v>
      </c>
      <c r="L751">
        <v>77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101</v>
      </c>
      <c r="E752">
        <v>101</v>
      </c>
      <c r="F752">
        <f>SUM(B752:B755)</f>
        <v>0</v>
      </c>
      <c r="L752">
        <v>101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83</v>
      </c>
      <c r="E753">
        <v>83</v>
      </c>
      <c r="F753">
        <f>SUM(B753:B756)</f>
        <v>0</v>
      </c>
      <c r="L753">
        <v>83</v>
      </c>
      <c r="M753">
        <v>0</v>
      </c>
      <c r="N753">
        <f>SUM(L753:M753)</f>
        <v>0</v>
      </c>
    </row>
    <row r="754" spans="1:14">
      <c r="A754" s="3">
        <v>0.71875</v>
      </c>
      <c r="B754">
        <v>97</v>
      </c>
      <c r="E754">
        <v>97</v>
      </c>
      <c r="F754">
        <f>SUM(B754:B757)</f>
        <v>0</v>
      </c>
      <c r="L754">
        <v>97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81</v>
      </c>
      <c r="E755">
        <v>81</v>
      </c>
      <c r="F755">
        <f>SUM(B755:B758)</f>
        <v>0</v>
      </c>
      <c r="L755">
        <v>81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90</v>
      </c>
      <c r="E756">
        <v>90</v>
      </c>
      <c r="F756">
        <f>SUM(B756:B759)</f>
        <v>0</v>
      </c>
      <c r="L756">
        <v>90</v>
      </c>
      <c r="M756">
        <v>0</v>
      </c>
      <c r="N756">
        <f>SUM(L756:M756)</f>
        <v>0</v>
      </c>
    </row>
    <row r="757" spans="1:14">
      <c r="A757" s="3">
        <v>0.75</v>
      </c>
      <c r="B757">
        <v>93</v>
      </c>
      <c r="E757">
        <v>93</v>
      </c>
      <c r="F757">
        <f>SUM(B757:B760)</f>
        <v>0</v>
      </c>
      <c r="L757">
        <v>93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92</v>
      </c>
      <c r="E758">
        <v>92</v>
      </c>
      <c r="F758">
        <f>SUM(B758:B761)</f>
        <v>0</v>
      </c>
      <c r="L758">
        <v>92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84</v>
      </c>
      <c r="E759">
        <v>84</v>
      </c>
      <c r="F759">
        <f>SUM(B759:B762)</f>
        <v>0</v>
      </c>
      <c r="L759">
        <v>84</v>
      </c>
      <c r="M759">
        <v>0</v>
      </c>
      <c r="N759">
        <f>SUM(L759:M759)</f>
        <v>0</v>
      </c>
    </row>
    <row r="760" spans="1:14">
      <c r="A760" s="3">
        <v>0.78125</v>
      </c>
      <c r="B760">
        <v>97</v>
      </c>
      <c r="E760">
        <v>97</v>
      </c>
      <c r="F760">
        <f>SUM(B760:B763)</f>
        <v>0</v>
      </c>
      <c r="L760">
        <v>97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65</v>
      </c>
      <c r="E761">
        <v>65</v>
      </c>
      <c r="F761">
        <f>SUM(B761:B764)</f>
        <v>0</v>
      </c>
      <c r="L761">
        <v>65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48</v>
      </c>
      <c r="E762">
        <v>48</v>
      </c>
      <c r="F762">
        <f>SUM(B762:B765)</f>
        <v>0</v>
      </c>
      <c r="L762">
        <v>48</v>
      </c>
      <c r="M762">
        <v>0</v>
      </c>
      <c r="N762">
        <f>SUM(L762:M762)</f>
        <v>0</v>
      </c>
    </row>
    <row r="763" spans="1:14">
      <c r="A763" s="3">
        <v>0.8125</v>
      </c>
      <c r="B763">
        <v>70</v>
      </c>
      <c r="E763">
        <v>70</v>
      </c>
      <c r="F763">
        <f>SUM(B763:B766)</f>
        <v>0</v>
      </c>
      <c r="L763">
        <v>70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76</v>
      </c>
      <c r="E764">
        <v>76</v>
      </c>
      <c r="F764">
        <f>SUM(B764:B767)</f>
        <v>0</v>
      </c>
      <c r="L764">
        <v>76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52</v>
      </c>
      <c r="E765">
        <v>52</v>
      </c>
      <c r="F765">
        <f>SUM(B765:B768)</f>
        <v>0</v>
      </c>
      <c r="L765">
        <v>52</v>
      </c>
      <c r="M765">
        <v>0</v>
      </c>
      <c r="N765">
        <f>SUM(L765:M765)</f>
        <v>0</v>
      </c>
    </row>
    <row r="766" spans="1:14">
      <c r="A766" s="3">
        <v>0.84375</v>
      </c>
      <c r="B766">
        <v>46</v>
      </c>
      <c r="E766">
        <v>46</v>
      </c>
      <c r="F766">
        <f>SUM(B766:B769)</f>
        <v>0</v>
      </c>
      <c r="L766">
        <v>46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45</v>
      </c>
      <c r="E767">
        <v>45</v>
      </c>
      <c r="F767">
        <f>SUM(B767:B770)</f>
        <v>0</v>
      </c>
      <c r="L767">
        <v>45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43</v>
      </c>
      <c r="E768">
        <v>43</v>
      </c>
      <c r="F768">
        <f>SUM(B768:B771)</f>
        <v>0</v>
      </c>
      <c r="L768">
        <v>43</v>
      </c>
      <c r="M768">
        <v>0</v>
      </c>
      <c r="N768">
        <f>SUM(L768:M768)</f>
        <v>0</v>
      </c>
    </row>
    <row r="769" spans="1:14">
      <c r="A769" s="3">
        <v>0.875</v>
      </c>
      <c r="B769">
        <v>40</v>
      </c>
      <c r="E769">
        <v>40</v>
      </c>
      <c r="F769">
        <f>SUM(B769:B772)</f>
        <v>0</v>
      </c>
      <c r="L769">
        <v>40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52</v>
      </c>
      <c r="E770">
        <v>52</v>
      </c>
      <c r="F770">
        <f>SUM(B770:B773)</f>
        <v>0</v>
      </c>
      <c r="L770">
        <v>52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41</v>
      </c>
      <c r="E771">
        <v>41</v>
      </c>
      <c r="F771">
        <f>SUM(B771:B774)</f>
        <v>0</v>
      </c>
      <c r="L771">
        <v>41</v>
      </c>
      <c r="M771">
        <v>0</v>
      </c>
      <c r="N771">
        <f>SUM(L771:M771)</f>
        <v>0</v>
      </c>
    </row>
    <row r="772" spans="1:14">
      <c r="A772" s="3">
        <v>0.90625</v>
      </c>
      <c r="B772">
        <v>27</v>
      </c>
      <c r="E772">
        <v>27</v>
      </c>
      <c r="F772">
        <f>SUM(B772:B775)</f>
        <v>0</v>
      </c>
      <c r="L772">
        <v>27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39</v>
      </c>
      <c r="E773">
        <v>39</v>
      </c>
      <c r="F773">
        <f>SUM(B773:B776)</f>
        <v>0</v>
      </c>
      <c r="L773">
        <v>39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32</v>
      </c>
      <c r="E774">
        <v>32</v>
      </c>
      <c r="F774">
        <f>SUM(B774:B777)</f>
        <v>0</v>
      </c>
      <c r="L774">
        <v>32</v>
      </c>
      <c r="M774">
        <v>0</v>
      </c>
      <c r="N774">
        <f>SUM(L774:M774)</f>
        <v>0</v>
      </c>
    </row>
    <row r="775" spans="1:14">
      <c r="A775" s="3">
        <v>0.9375</v>
      </c>
      <c r="B775">
        <v>29</v>
      </c>
      <c r="E775">
        <v>29</v>
      </c>
      <c r="F775">
        <f>SUM(B775:B778)</f>
        <v>0</v>
      </c>
      <c r="L775">
        <v>29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37</v>
      </c>
      <c r="E776">
        <v>37</v>
      </c>
      <c r="F776">
        <f>SUM(B776:B779)</f>
        <v>0</v>
      </c>
      <c r="L776">
        <v>37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25</v>
      </c>
      <c r="E777">
        <v>25</v>
      </c>
      <c r="F777">
        <f>SUM(B777:B780)</f>
        <v>0</v>
      </c>
      <c r="L777">
        <v>25</v>
      </c>
      <c r="M777">
        <v>0</v>
      </c>
      <c r="N777">
        <f>SUM(L777:M777)</f>
        <v>0</v>
      </c>
    </row>
    <row r="778" spans="1:14">
      <c r="A778" s="3">
        <v>0.96875</v>
      </c>
      <c r="B778">
        <v>21</v>
      </c>
      <c r="E778">
        <v>21</v>
      </c>
      <c r="F778">
        <f>SUM(B778:B781)</f>
        <v>0</v>
      </c>
      <c r="L778">
        <v>21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16</v>
      </c>
      <c r="E779">
        <v>16</v>
      </c>
      <c r="F779">
        <f>SUM(B779:B782)</f>
        <v>0</v>
      </c>
      <c r="L779">
        <v>16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19</v>
      </c>
      <c r="E780">
        <v>19</v>
      </c>
      <c r="F780">
        <f>SUM(B780:B783)</f>
        <v>0</v>
      </c>
      <c r="L780">
        <v>19</v>
      </c>
      <c r="M780">
        <v>0</v>
      </c>
      <c r="N780">
        <f>SUM(L780:M780)</f>
        <v>0</v>
      </c>
    </row>
    <row r="781" spans="1:14">
      <c r="A781" s="3">
        <v>0</v>
      </c>
      <c r="B781">
        <v>15</v>
      </c>
      <c r="E781">
        <v>15</v>
      </c>
      <c r="F781">
        <f>SUM(B781:B784)</f>
        <v>0</v>
      </c>
      <c r="L781">
        <v>15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10</v>
      </c>
      <c r="E782">
        <v>10</v>
      </c>
      <c r="F782">
        <f>SUM(B782:B785)</f>
        <v>0</v>
      </c>
      <c r="L782">
        <v>10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11</v>
      </c>
      <c r="E783">
        <v>11</v>
      </c>
      <c r="F783">
        <f>SUM(B783:B786)</f>
        <v>0</v>
      </c>
      <c r="L783">
        <v>11</v>
      </c>
      <c r="M783">
        <v>0</v>
      </c>
      <c r="N783">
        <f>SUM(L783:M783)</f>
        <v>0</v>
      </c>
    </row>
    <row r="784" spans="1:14">
      <c r="A784" s="3">
        <v>0.03125</v>
      </c>
      <c r="B784">
        <v>10</v>
      </c>
      <c r="E784">
        <v>10</v>
      </c>
      <c r="F784">
        <f>SUM(B784:B787)</f>
        <v>0</v>
      </c>
      <c r="L784">
        <v>10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7</v>
      </c>
      <c r="E785">
        <v>7</v>
      </c>
      <c r="F785">
        <f>SUM(B785:B788)</f>
        <v>0</v>
      </c>
      <c r="L785">
        <v>7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8</v>
      </c>
      <c r="E786">
        <v>8</v>
      </c>
      <c r="F786">
        <f>SUM(B786:B789)</f>
        <v>0</v>
      </c>
      <c r="L786">
        <v>8</v>
      </c>
      <c r="M786">
        <v>0</v>
      </c>
      <c r="N786">
        <f>SUM(L786:M786)</f>
        <v>0</v>
      </c>
    </row>
    <row r="787" spans="1:14">
      <c r="A787" s="3">
        <v>0.0625</v>
      </c>
      <c r="B787">
        <v>6</v>
      </c>
      <c r="E787">
        <v>6</v>
      </c>
      <c r="F787">
        <f>SUM(B787:B790)</f>
        <v>0</v>
      </c>
      <c r="L787">
        <v>6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18</v>
      </c>
      <c r="E788">
        <v>18</v>
      </c>
      <c r="F788">
        <f>SUM(B788:B791)</f>
        <v>0</v>
      </c>
      <c r="L788">
        <v>18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10</v>
      </c>
      <c r="E789">
        <v>10</v>
      </c>
      <c r="F789">
        <f>SUM(B789:B792)</f>
        <v>0</v>
      </c>
      <c r="L789">
        <v>10</v>
      </c>
      <c r="M789">
        <v>0</v>
      </c>
      <c r="N789">
        <f>SUM(L789:M789)</f>
        <v>0</v>
      </c>
    </row>
    <row r="790" spans="1:14">
      <c r="A790" s="3">
        <v>0.09375</v>
      </c>
      <c r="B790">
        <v>14</v>
      </c>
      <c r="E790">
        <v>14</v>
      </c>
      <c r="F790">
        <f>SUM(B790:B793)</f>
        <v>0</v>
      </c>
      <c r="L790">
        <v>14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4</v>
      </c>
      <c r="E791">
        <v>4</v>
      </c>
      <c r="F791">
        <f>SUM(B791:B794)</f>
        <v>0</v>
      </c>
      <c r="L791">
        <v>4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7</v>
      </c>
      <c r="E792">
        <v>7</v>
      </c>
      <c r="F792">
        <f>SUM(B792:B795)</f>
        <v>0</v>
      </c>
      <c r="L792">
        <v>7</v>
      </c>
      <c r="M792">
        <v>0</v>
      </c>
      <c r="N792">
        <f>SUM(L792:M792)</f>
        <v>0</v>
      </c>
    </row>
    <row r="793" spans="1:14">
      <c r="A793" s="3">
        <v>0.125</v>
      </c>
      <c r="B793">
        <v>7</v>
      </c>
      <c r="E793">
        <v>7</v>
      </c>
      <c r="F793">
        <f>SUM(B793:B796)</f>
        <v>0</v>
      </c>
      <c r="L793">
        <v>7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6</v>
      </c>
      <c r="E794">
        <v>6</v>
      </c>
      <c r="F794">
        <f>SUM(B794:B797)</f>
        <v>0</v>
      </c>
      <c r="L794">
        <v>6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5</v>
      </c>
      <c r="E795">
        <v>5</v>
      </c>
      <c r="F795">
        <f>SUM(B795:B798)</f>
        <v>0</v>
      </c>
      <c r="L795">
        <v>5</v>
      </c>
      <c r="M795">
        <v>0</v>
      </c>
      <c r="N795">
        <f>SUM(L795:M795)</f>
        <v>0</v>
      </c>
    </row>
    <row r="796" spans="1:14">
      <c r="A796" s="3">
        <v>0.15625</v>
      </c>
      <c r="B796">
        <v>6</v>
      </c>
      <c r="E796">
        <v>6</v>
      </c>
      <c r="F796">
        <f>SUM(B796:B799)</f>
        <v>0</v>
      </c>
      <c r="L796">
        <v>6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5</v>
      </c>
      <c r="E797">
        <v>5</v>
      </c>
      <c r="F797">
        <f>SUM(B797:B800)</f>
        <v>0</v>
      </c>
      <c r="L797">
        <v>5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6</v>
      </c>
      <c r="E798">
        <v>6</v>
      </c>
      <c r="F798">
        <f>SUM(B798:B801)</f>
        <v>0</v>
      </c>
      <c r="L798">
        <v>6</v>
      </c>
      <c r="M798">
        <v>0</v>
      </c>
      <c r="N798">
        <f>SUM(L798:M798)</f>
        <v>0</v>
      </c>
    </row>
    <row r="799" spans="1:14">
      <c r="A799" s="3">
        <v>0.1875</v>
      </c>
      <c r="B799">
        <v>10</v>
      </c>
      <c r="E799">
        <v>10</v>
      </c>
      <c r="F799">
        <f>SUM(B799:B802)</f>
        <v>0</v>
      </c>
      <c r="L799">
        <v>10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12</v>
      </c>
      <c r="E800">
        <v>12</v>
      </c>
      <c r="F800">
        <f>SUM(B800:B803)</f>
        <v>0</v>
      </c>
      <c r="L800">
        <v>12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10</v>
      </c>
      <c r="E801">
        <v>10</v>
      </c>
      <c r="F801">
        <f>SUM(B801:B804)</f>
        <v>0</v>
      </c>
      <c r="L801">
        <v>10</v>
      </c>
      <c r="M801">
        <v>0</v>
      </c>
      <c r="N801">
        <f>SUM(L801:M801)</f>
        <v>0</v>
      </c>
    </row>
    <row r="802" spans="1:14">
      <c r="A802" s="3">
        <v>0.21875</v>
      </c>
      <c r="B802">
        <v>18</v>
      </c>
      <c r="E802">
        <v>18</v>
      </c>
      <c r="F802">
        <f>SUM(B802:B805)</f>
        <v>0</v>
      </c>
      <c r="L802">
        <v>18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18</v>
      </c>
      <c r="E803">
        <v>18</v>
      </c>
      <c r="F803">
        <f>SUM(B803:B806)</f>
        <v>0</v>
      </c>
      <c r="L803">
        <v>18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15</v>
      </c>
      <c r="E804">
        <v>15</v>
      </c>
      <c r="F804">
        <f>SUM(B804:B807)</f>
        <v>0</v>
      </c>
      <c r="L804">
        <v>15</v>
      </c>
      <c r="M804">
        <v>0</v>
      </c>
      <c r="N804">
        <f>SUM(L804:M804)</f>
        <v>0</v>
      </c>
    </row>
    <row r="805" spans="1:14">
      <c r="A805" s="3">
        <v>0.25</v>
      </c>
      <c r="B805">
        <v>34</v>
      </c>
      <c r="E805">
        <v>34</v>
      </c>
      <c r="F805">
        <f>SUM(B805:B808)</f>
        <v>0</v>
      </c>
      <c r="L805">
        <v>34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36</v>
      </c>
      <c r="E806">
        <v>36</v>
      </c>
      <c r="F806">
        <f>SUM(B806:B809)</f>
        <v>0</v>
      </c>
      <c r="L806">
        <v>36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51</v>
      </c>
      <c r="E807">
        <v>51</v>
      </c>
      <c r="F807">
        <f>SUM(B807:B810)</f>
        <v>0</v>
      </c>
      <c r="L807">
        <v>51</v>
      </c>
      <c r="M807">
        <v>0</v>
      </c>
      <c r="N807">
        <f>SUM(L807:M807)</f>
        <v>0</v>
      </c>
    </row>
    <row r="808" spans="1:14">
      <c r="A808" s="3">
        <v>0.28125</v>
      </c>
      <c r="B808">
        <v>58</v>
      </c>
      <c r="E808">
        <v>58</v>
      </c>
      <c r="F808">
        <f>SUM(B808:B811)</f>
        <v>0</v>
      </c>
      <c r="L808">
        <v>58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37</v>
      </c>
      <c r="E809">
        <v>37</v>
      </c>
      <c r="F809">
        <f>SUM(B809:B812)</f>
        <v>0</v>
      </c>
      <c r="L809">
        <v>37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64</v>
      </c>
      <c r="E810">
        <v>64</v>
      </c>
      <c r="F810">
        <f>SUM(B810:B813)</f>
        <v>0</v>
      </c>
      <c r="L810">
        <v>64</v>
      </c>
      <c r="M810">
        <v>0</v>
      </c>
      <c r="N810">
        <f>SUM(L810:M810)</f>
        <v>0</v>
      </c>
    </row>
    <row r="811" spans="1:14">
      <c r="A811" s="3">
        <v>0.3125</v>
      </c>
      <c r="B811">
        <v>68</v>
      </c>
      <c r="E811">
        <v>68</v>
      </c>
      <c r="F811">
        <f>SUM(B811:B814)</f>
        <v>0</v>
      </c>
      <c r="L811">
        <v>68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86</v>
      </c>
      <c r="E812">
        <v>86</v>
      </c>
      <c r="F812">
        <f>SUM(B812:B815)</f>
        <v>0</v>
      </c>
      <c r="L812">
        <v>86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68</v>
      </c>
      <c r="E813">
        <v>68</v>
      </c>
      <c r="F813">
        <f>SUM(B813:B816)</f>
        <v>0</v>
      </c>
      <c r="L813">
        <v>68</v>
      </c>
      <c r="M813">
        <v>0</v>
      </c>
      <c r="N813">
        <f>SUM(L813:M813)</f>
        <v>0</v>
      </c>
    </row>
    <row r="814" spans="1:14">
      <c r="A814" s="3">
        <v>0.34375</v>
      </c>
      <c r="B814">
        <v>90</v>
      </c>
      <c r="E814">
        <v>90</v>
      </c>
      <c r="F814">
        <f>SUM(B814:B817)</f>
        <v>0</v>
      </c>
      <c r="L814">
        <v>90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81</v>
      </c>
      <c r="E815">
        <v>81</v>
      </c>
      <c r="F815">
        <f>SUM(B815:B818)</f>
        <v>0</v>
      </c>
      <c r="L815">
        <v>81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97</v>
      </c>
      <c r="E816">
        <v>97</v>
      </c>
      <c r="F816">
        <f>SUM(B816:B819)</f>
        <v>0</v>
      </c>
      <c r="L816">
        <v>97</v>
      </c>
      <c r="M816">
        <v>0</v>
      </c>
      <c r="N816">
        <f>SUM(L816:M816)</f>
        <v>0</v>
      </c>
    </row>
    <row r="817" spans="1:14">
      <c r="A817" s="3">
        <v>0.375</v>
      </c>
      <c r="B817">
        <v>78</v>
      </c>
      <c r="E817">
        <v>78</v>
      </c>
      <c r="F817">
        <f>SUM(B817:B820)</f>
        <v>0</v>
      </c>
      <c r="L817">
        <v>78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101</v>
      </c>
      <c r="E818">
        <v>101</v>
      </c>
      <c r="F818">
        <f>SUM(B818:B821)</f>
        <v>0</v>
      </c>
      <c r="L818">
        <v>101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80</v>
      </c>
      <c r="E819">
        <v>80</v>
      </c>
      <c r="F819">
        <f>SUM(B819:B822)</f>
        <v>0</v>
      </c>
      <c r="L819">
        <v>80</v>
      </c>
      <c r="M819">
        <v>0</v>
      </c>
      <c r="N819">
        <f>SUM(L819:M819)</f>
        <v>0</v>
      </c>
    </row>
    <row r="820" spans="1:14">
      <c r="A820" s="3">
        <v>0.40625</v>
      </c>
      <c r="B820">
        <v>103</v>
      </c>
      <c r="E820">
        <v>103</v>
      </c>
      <c r="F820">
        <f>SUM(B820:B823)</f>
        <v>0</v>
      </c>
      <c r="L820">
        <v>103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90</v>
      </c>
      <c r="E821">
        <v>90</v>
      </c>
      <c r="F821">
        <f>SUM(B821:B824)</f>
        <v>0</v>
      </c>
      <c r="L821">
        <v>90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75</v>
      </c>
      <c r="E822">
        <v>75</v>
      </c>
      <c r="F822">
        <f>SUM(B822:B825)</f>
        <v>0</v>
      </c>
      <c r="L822">
        <v>75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43</v>
      </c>
      <c r="E831">
        <v>43</v>
      </c>
      <c r="F831">
        <f>SUM(B831:B834)</f>
        <v>0</v>
      </c>
      <c r="L831">
        <v>43</v>
      </c>
      <c r="M831">
        <v>0</v>
      </c>
      <c r="N831">
        <f>SUM(L831:M831)</f>
        <v>0</v>
      </c>
    </row>
    <row r="832" spans="1:14">
      <c r="A832" s="3">
        <v>0.53125</v>
      </c>
      <c r="B832">
        <v>50</v>
      </c>
      <c r="E832">
        <v>50</v>
      </c>
      <c r="F832">
        <f>SUM(B832:B835)</f>
        <v>0</v>
      </c>
      <c r="L832">
        <v>50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44</v>
      </c>
      <c r="E833">
        <v>44</v>
      </c>
      <c r="F833">
        <f>SUM(B833:B836)</f>
        <v>0</v>
      </c>
      <c r="L833">
        <v>44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51</v>
      </c>
      <c r="E834">
        <v>51</v>
      </c>
      <c r="F834">
        <f>SUM(B834:B837)</f>
        <v>0</v>
      </c>
      <c r="L834">
        <v>51</v>
      </c>
      <c r="M834">
        <v>0</v>
      </c>
      <c r="N834">
        <f>SUM(L834:M834)</f>
        <v>0</v>
      </c>
    </row>
    <row r="835" spans="1:14">
      <c r="A835" s="3">
        <v>0.5625</v>
      </c>
      <c r="B835">
        <v>50</v>
      </c>
      <c r="E835">
        <v>50</v>
      </c>
      <c r="F835">
        <f>SUM(B835:B838)</f>
        <v>0</v>
      </c>
      <c r="L835">
        <v>50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42</v>
      </c>
      <c r="E836">
        <v>42</v>
      </c>
      <c r="F836">
        <f>SUM(B836:B839)</f>
        <v>0</v>
      </c>
      <c r="L836">
        <v>42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45</v>
      </c>
      <c r="E837">
        <v>45</v>
      </c>
      <c r="F837">
        <f>SUM(B837:B840)</f>
        <v>0</v>
      </c>
      <c r="L837">
        <v>45</v>
      </c>
      <c r="M837">
        <v>0</v>
      </c>
      <c r="N837">
        <f>SUM(L837:M837)</f>
        <v>0</v>
      </c>
    </row>
    <row r="838" spans="1:14">
      <c r="A838" s="3">
        <v>0.59375</v>
      </c>
      <c r="B838">
        <v>44</v>
      </c>
      <c r="E838">
        <v>44</v>
      </c>
      <c r="F838">
        <f>SUM(B838:B841)</f>
        <v>0</v>
      </c>
      <c r="L838">
        <v>44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43</v>
      </c>
      <c r="E839">
        <v>43</v>
      </c>
      <c r="F839">
        <f>SUM(B839:B842)</f>
        <v>0</v>
      </c>
      <c r="L839">
        <v>43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40</v>
      </c>
      <c r="E840">
        <v>40</v>
      </c>
      <c r="F840">
        <f>SUM(B840:B843)</f>
        <v>0</v>
      </c>
      <c r="L840">
        <v>40</v>
      </c>
      <c r="M840">
        <v>0</v>
      </c>
      <c r="N840">
        <f>SUM(L840:M840)</f>
        <v>0</v>
      </c>
    </row>
    <row r="841" spans="1:14">
      <c r="A841" s="3">
        <v>0.625</v>
      </c>
      <c r="B841">
        <v>41</v>
      </c>
      <c r="E841">
        <v>41</v>
      </c>
      <c r="F841">
        <f>SUM(B841:B844)</f>
        <v>0</v>
      </c>
      <c r="L841">
        <v>41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54</v>
      </c>
      <c r="E842">
        <v>54</v>
      </c>
      <c r="F842">
        <f>SUM(B842:B845)</f>
        <v>0</v>
      </c>
      <c r="L842">
        <v>54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47</v>
      </c>
      <c r="E843">
        <v>47</v>
      </c>
      <c r="F843">
        <f>SUM(B843:B846)</f>
        <v>0</v>
      </c>
      <c r="L843">
        <v>47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13</v>
      </c>
    </row>
    <row r="881" spans="1:2">
      <c r="A881">
        <f>O4</f>
        <v>0</v>
      </c>
      <c r="B881">
        <f>SUMIFS(B13:B876, $A$13:$A$876, "&gt;=" &amp; LEFT('Gesamt-Kfz'!$A882, SEARCH("-", 'Gesamt-Kfz'!$A882) - 1), $A$13:$A$876, "&lt;" &amp; RIGHT('Gesamt-Kfz'!$A882, SEARCH("-", 'Gesamt-Kfz'!$A882)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LEFT('Gesamt-Kfz'!$A885, SEARCH("-", 'Gesamt-Kfz'!$A885) - 1), $A$13:$A$876, "&lt;" &amp; RIGHT('Gesamt-Kfz'!$A885, SEARCH("-", 'Gesamt-Kfz'!$A885)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LEFT('Gesamt-Kfz'!$A888, SEARCH("-", 'Gesamt-Kfz'!$A888) - 1), $A$13:$A$876, "&lt;" &amp; RIGHT('Gesamt-Kfz'!$A888, SEARCH("-", 'Gesamt-Kfz'!$A888)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LEFT('Gesamt-Kfz'!$A891, SEARCH("-", 'Gesamt-Kfz'!$A891) - 1), $A$13:$A$876, "&lt;" &amp; RIGHT('Gesamt-Kfz'!$A891, SEARCH("-", 'Gesamt-Kfz'!$A891)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LEFT('Gesamt-Kfz'!$A894, SEARCH("-", 'Gesamt-Kfz'!$A894) - 1), $A$13:$A$876, "&lt;" &amp; RIGHT('Gesamt-Kfz'!$A894, SEARCH("-", 'Gesamt-Kfz'!$A894)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3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A6" s="1" t="s">
        <v>89</v>
      </c>
      <c r="B6" s="1"/>
      <c r="C6" s="2" t="s">
        <v>90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2</v>
      </c>
      <c r="E14">
        <v>2</v>
      </c>
      <c r="F14">
        <f>SUM(B14:B17)</f>
        <v>0</v>
      </c>
      <c r="L14">
        <v>2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2</v>
      </c>
      <c r="E18">
        <v>2</v>
      </c>
      <c r="F18">
        <f>SUM(B18:B21)</f>
        <v>0</v>
      </c>
      <c r="L18">
        <v>2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3</v>
      </c>
      <c r="E20">
        <v>3</v>
      </c>
      <c r="F20">
        <f>SUM(B20:B23)</f>
        <v>0</v>
      </c>
      <c r="L20">
        <v>3</v>
      </c>
      <c r="M20">
        <v>0</v>
      </c>
      <c r="N20">
        <f>SUM(L20:M20)</f>
        <v>0</v>
      </c>
    </row>
    <row r="21" spans="1:14">
      <c r="A21" s="3">
        <v>0.08333333333333333</v>
      </c>
      <c r="B21">
        <v>1</v>
      </c>
      <c r="E21">
        <v>1</v>
      </c>
      <c r="F21">
        <f>SUM(B21:B24)</f>
        <v>0</v>
      </c>
      <c r="L21">
        <v>1</v>
      </c>
      <c r="M21">
        <v>0</v>
      </c>
      <c r="N21">
        <f>SUM(L21:M21)</f>
        <v>0</v>
      </c>
    </row>
    <row r="22" spans="1:14">
      <c r="A22" s="3">
        <v>0.09375</v>
      </c>
      <c r="B22">
        <v>3</v>
      </c>
      <c r="E22">
        <v>3</v>
      </c>
      <c r="F22">
        <f>SUM(B22:B25)</f>
        <v>0</v>
      </c>
      <c r="L22">
        <v>3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2</v>
      </c>
      <c r="E24">
        <v>2</v>
      </c>
      <c r="F24">
        <f>SUM(B24:B27)</f>
        <v>0</v>
      </c>
      <c r="L24">
        <v>2</v>
      </c>
      <c r="M24">
        <v>0</v>
      </c>
      <c r="N24">
        <f>SUM(L24:M24)</f>
        <v>0</v>
      </c>
    </row>
    <row r="25" spans="1:14">
      <c r="A25" s="3">
        <v>0.125</v>
      </c>
      <c r="B25">
        <v>1</v>
      </c>
      <c r="E25">
        <v>1</v>
      </c>
      <c r="F25">
        <f>SUM(B25:B28)</f>
        <v>0</v>
      </c>
      <c r="L25">
        <v>1</v>
      </c>
      <c r="M25">
        <v>0</v>
      </c>
      <c r="N25">
        <f>SUM(L25:M25)</f>
        <v>0</v>
      </c>
    </row>
    <row r="26" spans="1:14">
      <c r="A26" s="3">
        <v>0.1354166666666667</v>
      </c>
      <c r="B26">
        <v>1</v>
      </c>
      <c r="E26">
        <v>1</v>
      </c>
      <c r="F26">
        <f>SUM(B26:B29)</f>
        <v>0</v>
      </c>
      <c r="L26">
        <v>1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1</v>
      </c>
      <c r="E29">
        <v>1</v>
      </c>
      <c r="F29">
        <f>SUM(B29:B32)</f>
        <v>0</v>
      </c>
      <c r="L29">
        <v>1</v>
      </c>
      <c r="M29">
        <v>0</v>
      </c>
      <c r="N29">
        <f>SUM(L29:M29)</f>
        <v>0</v>
      </c>
    </row>
    <row r="30" spans="1:14">
      <c r="A30" s="3">
        <v>0.1770833333333333</v>
      </c>
      <c r="B30">
        <v>1</v>
      </c>
      <c r="E30">
        <v>1</v>
      </c>
      <c r="F30">
        <f>SUM(B30:B33)</f>
        <v>0</v>
      </c>
      <c r="L30">
        <v>1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1</v>
      </c>
      <c r="E32">
        <v>1</v>
      </c>
      <c r="F32">
        <f>SUM(B32:B35)</f>
        <v>0</v>
      </c>
      <c r="L32">
        <v>1</v>
      </c>
      <c r="M32">
        <v>0</v>
      </c>
      <c r="N32">
        <f>SUM(L32:M32)</f>
        <v>0</v>
      </c>
    </row>
    <row r="33" spans="1:14">
      <c r="A33" s="3">
        <v>0.2083333333333333</v>
      </c>
      <c r="B33">
        <v>2</v>
      </c>
      <c r="E33">
        <v>2</v>
      </c>
      <c r="F33">
        <f>SUM(B33:B36)</f>
        <v>0</v>
      </c>
      <c r="L33">
        <v>2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2</v>
      </c>
      <c r="E35">
        <v>2</v>
      </c>
      <c r="F35">
        <f>SUM(B35:B38)</f>
        <v>0</v>
      </c>
      <c r="L35">
        <v>2</v>
      </c>
      <c r="M35">
        <v>0</v>
      </c>
      <c r="N35">
        <f>SUM(L35:M35)</f>
        <v>0</v>
      </c>
    </row>
    <row r="36" spans="1:14">
      <c r="A36" s="3">
        <v>0.2395833333333333</v>
      </c>
      <c r="B36">
        <v>4</v>
      </c>
      <c r="E36">
        <v>4</v>
      </c>
      <c r="F36">
        <f>SUM(B36:B39)</f>
        <v>0</v>
      </c>
      <c r="L36">
        <v>4</v>
      </c>
      <c r="M36">
        <v>0</v>
      </c>
      <c r="N36">
        <f>SUM(L36:M36)</f>
        <v>0</v>
      </c>
    </row>
    <row r="37" spans="1:14">
      <c r="A37" s="3">
        <v>0.25</v>
      </c>
      <c r="B37">
        <v>2</v>
      </c>
      <c r="E37">
        <v>2</v>
      </c>
      <c r="F37">
        <f>SUM(B37:B40)</f>
        <v>0</v>
      </c>
      <c r="L37">
        <v>2</v>
      </c>
      <c r="M37">
        <v>0</v>
      </c>
      <c r="N37">
        <f>SUM(L37:M37)</f>
        <v>0</v>
      </c>
    </row>
    <row r="38" spans="1:14">
      <c r="A38" s="3">
        <v>0.2604166666666667</v>
      </c>
      <c r="B38">
        <v>2</v>
      </c>
      <c r="E38">
        <v>2</v>
      </c>
      <c r="F38">
        <f>SUM(B38:B41)</f>
        <v>0</v>
      </c>
      <c r="L38">
        <v>2</v>
      </c>
      <c r="M38">
        <v>0</v>
      </c>
      <c r="N38">
        <f>SUM(L38:M38)</f>
        <v>0</v>
      </c>
    </row>
    <row r="39" spans="1:14">
      <c r="A39" s="3">
        <v>0.2708333333333333</v>
      </c>
      <c r="B39">
        <v>4</v>
      </c>
      <c r="E39">
        <v>4</v>
      </c>
      <c r="F39">
        <f>SUM(B39:B42)</f>
        <v>0</v>
      </c>
      <c r="L39">
        <v>4</v>
      </c>
      <c r="M39">
        <v>0</v>
      </c>
      <c r="N39">
        <f>SUM(L39:M39)</f>
        <v>0</v>
      </c>
    </row>
    <row r="40" spans="1:14">
      <c r="A40" s="3">
        <v>0.28125</v>
      </c>
      <c r="B40">
        <v>5</v>
      </c>
      <c r="E40">
        <v>5</v>
      </c>
      <c r="F40">
        <f>SUM(B40:B43)</f>
        <v>0</v>
      </c>
      <c r="L40">
        <v>5</v>
      </c>
      <c r="M40">
        <v>0</v>
      </c>
      <c r="N40">
        <f>SUM(L40:M40)</f>
        <v>0</v>
      </c>
    </row>
    <row r="41" spans="1:14">
      <c r="A41" s="3">
        <v>0.2916666666666667</v>
      </c>
      <c r="B41">
        <v>4</v>
      </c>
      <c r="E41">
        <v>4</v>
      </c>
      <c r="F41">
        <f>SUM(B41:B44)</f>
        <v>0</v>
      </c>
      <c r="L41">
        <v>4</v>
      </c>
      <c r="M41">
        <v>0</v>
      </c>
      <c r="N41">
        <f>SUM(L41:M41)</f>
        <v>0</v>
      </c>
    </row>
    <row r="42" spans="1:14">
      <c r="A42" s="3">
        <v>0.3020833333333333</v>
      </c>
      <c r="B42">
        <v>9</v>
      </c>
      <c r="E42">
        <v>9</v>
      </c>
      <c r="F42">
        <f>SUM(B42:B45)</f>
        <v>0</v>
      </c>
      <c r="L42">
        <v>9</v>
      </c>
      <c r="M42">
        <v>0</v>
      </c>
      <c r="N42">
        <f>SUM(L42:M42)</f>
        <v>0</v>
      </c>
    </row>
    <row r="43" spans="1:14">
      <c r="A43" s="3">
        <v>0.3125</v>
      </c>
      <c r="B43">
        <v>8</v>
      </c>
      <c r="E43">
        <v>8</v>
      </c>
      <c r="F43">
        <f>SUM(B43:B46)</f>
        <v>0</v>
      </c>
      <c r="L43">
        <v>8</v>
      </c>
      <c r="M43">
        <v>0</v>
      </c>
      <c r="N43">
        <f>SUM(L43:M43)</f>
        <v>0</v>
      </c>
    </row>
    <row r="44" spans="1:14">
      <c r="A44" s="3">
        <v>0.3229166666666667</v>
      </c>
      <c r="B44">
        <v>5</v>
      </c>
      <c r="E44">
        <v>5</v>
      </c>
      <c r="F44">
        <f>SUM(B44:B47)</f>
        <v>0</v>
      </c>
      <c r="L44">
        <v>5</v>
      </c>
      <c r="M44">
        <v>0</v>
      </c>
      <c r="N44">
        <f>SUM(L44:M44)</f>
        <v>0</v>
      </c>
    </row>
    <row r="45" spans="1:14">
      <c r="A45" s="3">
        <v>0.3333333333333333</v>
      </c>
      <c r="B45">
        <v>5</v>
      </c>
      <c r="E45">
        <v>5</v>
      </c>
      <c r="F45">
        <f>SUM(B45:B48)</f>
        <v>0</v>
      </c>
      <c r="L45">
        <v>5</v>
      </c>
      <c r="M45">
        <v>0</v>
      </c>
      <c r="N45">
        <f>SUM(L45:M45)</f>
        <v>0</v>
      </c>
    </row>
    <row r="46" spans="1:14">
      <c r="A46" s="3">
        <v>0.34375</v>
      </c>
      <c r="B46">
        <v>4</v>
      </c>
      <c r="E46">
        <v>4</v>
      </c>
      <c r="F46">
        <f>SUM(B46:B49)</f>
        <v>0</v>
      </c>
      <c r="L46">
        <v>4</v>
      </c>
      <c r="M46">
        <v>0</v>
      </c>
      <c r="N46">
        <f>SUM(L46:M46)</f>
        <v>0</v>
      </c>
    </row>
    <row r="47" spans="1:14">
      <c r="A47" s="3">
        <v>0.3541666666666667</v>
      </c>
      <c r="B47">
        <v>2</v>
      </c>
      <c r="E47">
        <v>2</v>
      </c>
      <c r="F47">
        <f>SUM(B47:B50)</f>
        <v>0</v>
      </c>
      <c r="L47">
        <v>2</v>
      </c>
      <c r="M47">
        <v>0</v>
      </c>
      <c r="N47">
        <f>SUM(L47:M47)</f>
        <v>0</v>
      </c>
    </row>
    <row r="48" spans="1:14">
      <c r="A48" s="3">
        <v>0.3645833333333333</v>
      </c>
      <c r="B48">
        <v>5</v>
      </c>
      <c r="E48">
        <v>5</v>
      </c>
      <c r="F48">
        <f>SUM(B48:B51)</f>
        <v>0</v>
      </c>
      <c r="L48">
        <v>5</v>
      </c>
      <c r="M48">
        <v>0</v>
      </c>
      <c r="N48">
        <f>SUM(L48:M48)</f>
        <v>0</v>
      </c>
    </row>
    <row r="49" spans="1:14">
      <c r="A49" s="3">
        <v>0.375</v>
      </c>
      <c r="B49">
        <v>3</v>
      </c>
      <c r="E49">
        <v>3</v>
      </c>
      <c r="F49">
        <f>SUM(B49:B52)</f>
        <v>0</v>
      </c>
      <c r="L49">
        <v>3</v>
      </c>
      <c r="M49">
        <v>0</v>
      </c>
      <c r="N49">
        <f>SUM(L49:M49)</f>
        <v>0</v>
      </c>
    </row>
    <row r="50" spans="1:14">
      <c r="A50" s="3">
        <v>0.3854166666666667</v>
      </c>
      <c r="B50">
        <v>4</v>
      </c>
      <c r="E50">
        <v>4</v>
      </c>
      <c r="F50">
        <f>SUM(B50:B53)</f>
        <v>0</v>
      </c>
      <c r="L50">
        <v>4</v>
      </c>
      <c r="M50">
        <v>0</v>
      </c>
      <c r="N50">
        <f>SUM(L50:M50)</f>
        <v>0</v>
      </c>
    </row>
    <row r="51" spans="1:14">
      <c r="A51" s="3">
        <v>0.3958333333333333</v>
      </c>
      <c r="B51">
        <v>9</v>
      </c>
      <c r="E51">
        <v>9</v>
      </c>
      <c r="F51">
        <f>SUM(B51:B54)</f>
        <v>0</v>
      </c>
      <c r="L51">
        <v>9</v>
      </c>
      <c r="M51">
        <v>0</v>
      </c>
      <c r="N51">
        <f>SUM(L51:M51)</f>
        <v>0</v>
      </c>
    </row>
    <row r="52" spans="1:14">
      <c r="A52" s="3">
        <v>0.40625</v>
      </c>
      <c r="B52">
        <v>4</v>
      </c>
      <c r="E52">
        <v>4</v>
      </c>
      <c r="F52">
        <f>SUM(B52:B55)</f>
        <v>0</v>
      </c>
      <c r="L52">
        <v>4</v>
      </c>
      <c r="M52">
        <v>0</v>
      </c>
      <c r="N52">
        <f>SUM(L52:M52)</f>
        <v>0</v>
      </c>
    </row>
    <row r="53" spans="1:14">
      <c r="A53" s="3">
        <v>0.4166666666666667</v>
      </c>
      <c r="B53">
        <v>2</v>
      </c>
      <c r="E53">
        <v>2</v>
      </c>
      <c r="F53">
        <f>SUM(B53:B56)</f>
        <v>0</v>
      </c>
      <c r="L53">
        <v>2</v>
      </c>
      <c r="M53">
        <v>0</v>
      </c>
      <c r="N53">
        <f>SUM(L53:M53)</f>
        <v>0</v>
      </c>
    </row>
    <row r="54" spans="1:14">
      <c r="A54" s="3">
        <v>0.4270833333333333</v>
      </c>
      <c r="B54">
        <v>7</v>
      </c>
      <c r="E54">
        <v>7</v>
      </c>
      <c r="F54">
        <f>SUM(B54:B57)</f>
        <v>0</v>
      </c>
      <c r="L54">
        <v>7</v>
      </c>
      <c r="M54">
        <v>0</v>
      </c>
      <c r="N54">
        <f>SUM(L54:M54)</f>
        <v>0</v>
      </c>
    </row>
    <row r="55" spans="1:14">
      <c r="A55" s="3">
        <v>0.4375</v>
      </c>
      <c r="B55">
        <v>1</v>
      </c>
      <c r="E55">
        <v>1</v>
      </c>
      <c r="F55">
        <f>SUM(B55:B58)</f>
        <v>0</v>
      </c>
      <c r="L55">
        <v>1</v>
      </c>
      <c r="M55">
        <v>0</v>
      </c>
      <c r="N55">
        <f>SUM(L55:M55)</f>
        <v>0</v>
      </c>
    </row>
    <row r="56" spans="1:14">
      <c r="A56" s="3">
        <v>0.4479166666666667</v>
      </c>
      <c r="B56">
        <v>3</v>
      </c>
      <c r="E56">
        <v>3</v>
      </c>
      <c r="F56">
        <f>SUM(B56:B59)</f>
        <v>0</v>
      </c>
      <c r="L56">
        <v>3</v>
      </c>
      <c r="M56">
        <v>0</v>
      </c>
      <c r="N56">
        <f>SUM(L56:M56)</f>
        <v>0</v>
      </c>
    </row>
    <row r="57" spans="1:14">
      <c r="A57" s="3">
        <v>0.4583333333333333</v>
      </c>
      <c r="B57">
        <v>4</v>
      </c>
      <c r="E57">
        <v>4</v>
      </c>
      <c r="F57">
        <f>SUM(B57:B60)</f>
        <v>0</v>
      </c>
      <c r="L57">
        <v>4</v>
      </c>
      <c r="M57">
        <v>0</v>
      </c>
      <c r="N57">
        <f>SUM(L57:M57)</f>
        <v>0</v>
      </c>
    </row>
    <row r="58" spans="1:14">
      <c r="A58" s="3">
        <v>0.46875</v>
      </c>
      <c r="B58">
        <v>3</v>
      </c>
      <c r="E58">
        <v>3</v>
      </c>
      <c r="F58">
        <f>SUM(B58:B61)</f>
        <v>0</v>
      </c>
      <c r="L58">
        <v>3</v>
      </c>
      <c r="M58">
        <v>0</v>
      </c>
      <c r="N58">
        <f>SUM(L58:M58)</f>
        <v>0</v>
      </c>
    </row>
    <row r="59" spans="1:14">
      <c r="A59" s="3">
        <v>0.4791666666666667</v>
      </c>
      <c r="B59">
        <v>1</v>
      </c>
      <c r="E59">
        <v>1</v>
      </c>
      <c r="F59">
        <f>SUM(B59:B62)</f>
        <v>0</v>
      </c>
      <c r="L59">
        <v>1</v>
      </c>
      <c r="M59">
        <v>0</v>
      </c>
      <c r="N59">
        <f>SUM(L59:M59)</f>
        <v>0</v>
      </c>
    </row>
    <row r="60" spans="1:14">
      <c r="A60" s="3">
        <v>0.4895833333333333</v>
      </c>
      <c r="B60">
        <v>5</v>
      </c>
      <c r="E60">
        <v>5</v>
      </c>
      <c r="F60">
        <f>SUM(B60:B63)</f>
        <v>0</v>
      </c>
      <c r="L60">
        <v>5</v>
      </c>
      <c r="M60">
        <v>0</v>
      </c>
      <c r="N60">
        <f>SUM(L60:M60)</f>
        <v>0</v>
      </c>
    </row>
    <row r="61" spans="1:14">
      <c r="A61" s="3">
        <v>0.5</v>
      </c>
      <c r="B61">
        <v>3</v>
      </c>
      <c r="E61">
        <v>3</v>
      </c>
      <c r="F61">
        <f>SUM(B61:B64)</f>
        <v>0</v>
      </c>
      <c r="L61">
        <v>3</v>
      </c>
      <c r="M61">
        <v>0</v>
      </c>
      <c r="N61">
        <f>SUM(L61:M61)</f>
        <v>0</v>
      </c>
    </row>
    <row r="62" spans="1:14">
      <c r="A62" s="3">
        <v>0.5104166666666666</v>
      </c>
      <c r="B62">
        <v>1</v>
      </c>
      <c r="E62">
        <v>1</v>
      </c>
      <c r="F62">
        <f>SUM(B62:B65)</f>
        <v>0</v>
      </c>
      <c r="L62">
        <v>1</v>
      </c>
      <c r="M62">
        <v>0</v>
      </c>
      <c r="N62">
        <f>SUM(L62:M62)</f>
        <v>0</v>
      </c>
    </row>
    <row r="63" spans="1:14">
      <c r="A63" s="3">
        <v>0.5208333333333334</v>
      </c>
      <c r="B63">
        <v>3</v>
      </c>
      <c r="E63">
        <v>3</v>
      </c>
      <c r="F63">
        <f>SUM(B63:B66)</f>
        <v>0</v>
      </c>
      <c r="L63">
        <v>3</v>
      </c>
      <c r="M63">
        <v>0</v>
      </c>
      <c r="N63">
        <f>SUM(L63:M63)</f>
        <v>0</v>
      </c>
    </row>
    <row r="64" spans="1:14">
      <c r="A64" s="3">
        <v>0.53125</v>
      </c>
      <c r="B64">
        <v>3</v>
      </c>
      <c r="E64">
        <v>3</v>
      </c>
      <c r="F64">
        <f>SUM(B64:B67)</f>
        <v>0</v>
      </c>
      <c r="L64">
        <v>3</v>
      </c>
      <c r="M64">
        <v>0</v>
      </c>
      <c r="N64">
        <f>SUM(L64:M64)</f>
        <v>0</v>
      </c>
    </row>
    <row r="65" spans="1:14">
      <c r="A65" s="3">
        <v>0.5416666666666666</v>
      </c>
      <c r="B65">
        <v>3</v>
      </c>
      <c r="E65">
        <v>3</v>
      </c>
      <c r="F65">
        <f>SUM(B65:B68)</f>
        <v>0</v>
      </c>
      <c r="L65">
        <v>3</v>
      </c>
      <c r="M65">
        <v>0</v>
      </c>
      <c r="N65">
        <f>SUM(L65:M65)</f>
        <v>0</v>
      </c>
    </row>
    <row r="66" spans="1:14">
      <c r="A66" s="3">
        <v>0.5520833333333334</v>
      </c>
      <c r="B66">
        <v>5</v>
      </c>
      <c r="E66">
        <v>5</v>
      </c>
      <c r="F66">
        <f>SUM(B66:B69)</f>
        <v>0</v>
      </c>
      <c r="L66">
        <v>5</v>
      </c>
      <c r="M66">
        <v>0</v>
      </c>
      <c r="N66">
        <f>SUM(L66:M66)</f>
        <v>0</v>
      </c>
    </row>
    <row r="67" spans="1:14">
      <c r="A67" s="3">
        <v>0.5625</v>
      </c>
      <c r="B67">
        <v>2</v>
      </c>
      <c r="E67">
        <v>2</v>
      </c>
      <c r="F67">
        <f>SUM(B67:B70)</f>
        <v>0</v>
      </c>
      <c r="L67">
        <v>2</v>
      </c>
      <c r="M67">
        <v>0</v>
      </c>
      <c r="N67">
        <f>SUM(L67:M67)</f>
        <v>0</v>
      </c>
    </row>
    <row r="68" spans="1:14">
      <c r="A68" s="3">
        <v>0.5729166666666666</v>
      </c>
      <c r="B68">
        <v>6</v>
      </c>
      <c r="E68">
        <v>6</v>
      </c>
      <c r="F68">
        <f>SUM(B68:B71)</f>
        <v>0</v>
      </c>
      <c r="L68">
        <v>6</v>
      </c>
      <c r="M68">
        <v>0</v>
      </c>
      <c r="N68">
        <f>SUM(L68:M68)</f>
        <v>0</v>
      </c>
    </row>
    <row r="69" spans="1:14">
      <c r="A69" s="3">
        <v>0.5833333333333334</v>
      </c>
      <c r="B69">
        <v>2</v>
      </c>
      <c r="E69">
        <v>2</v>
      </c>
      <c r="F69">
        <f>SUM(B69:B72)</f>
        <v>0</v>
      </c>
      <c r="L69">
        <v>2</v>
      </c>
      <c r="M69">
        <v>0</v>
      </c>
      <c r="N69">
        <f>SUM(L69:M69)</f>
        <v>0</v>
      </c>
    </row>
    <row r="70" spans="1:14">
      <c r="A70" s="3">
        <v>0.59375</v>
      </c>
      <c r="B70">
        <v>1</v>
      </c>
      <c r="E70">
        <v>1</v>
      </c>
      <c r="F70">
        <f>SUM(B70:B73)</f>
        <v>0</v>
      </c>
      <c r="L70">
        <v>1</v>
      </c>
      <c r="M70">
        <v>0</v>
      </c>
      <c r="N70">
        <f>SUM(L70:M70)</f>
        <v>0</v>
      </c>
    </row>
    <row r="71" spans="1:14">
      <c r="A71" s="3">
        <v>0.6041666666666666</v>
      </c>
      <c r="B71">
        <v>0</v>
      </c>
      <c r="E71">
        <v>0</v>
      </c>
      <c r="F71">
        <f>SUM(B71:B74)</f>
        <v>0</v>
      </c>
      <c r="L71">
        <v>0</v>
      </c>
      <c r="M71">
        <v>0</v>
      </c>
      <c r="N71">
        <f>SUM(L71:M71)</f>
        <v>0</v>
      </c>
    </row>
    <row r="72" spans="1:14">
      <c r="A72" s="3">
        <v>0.6145833333333334</v>
      </c>
      <c r="B72">
        <v>1</v>
      </c>
      <c r="E72">
        <v>1</v>
      </c>
      <c r="F72">
        <f>SUM(B72:B75)</f>
        <v>0</v>
      </c>
      <c r="L72">
        <v>1</v>
      </c>
      <c r="M72">
        <v>0</v>
      </c>
      <c r="N72">
        <f>SUM(L72:M72)</f>
        <v>0</v>
      </c>
    </row>
    <row r="73" spans="1:14">
      <c r="A73" s="3">
        <v>0.625</v>
      </c>
      <c r="B73">
        <v>1</v>
      </c>
      <c r="E73">
        <v>1</v>
      </c>
      <c r="F73">
        <f>SUM(B73:B76)</f>
        <v>0</v>
      </c>
      <c r="L73">
        <v>1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1</v>
      </c>
      <c r="E75">
        <v>1</v>
      </c>
      <c r="F75">
        <f>SUM(B75:B78)</f>
        <v>0</v>
      </c>
      <c r="L75">
        <v>1</v>
      </c>
      <c r="M75">
        <v>0</v>
      </c>
      <c r="N75">
        <f>SUM(L75:M75)</f>
        <v>0</v>
      </c>
    </row>
    <row r="76" spans="1:14">
      <c r="A76" s="3">
        <v>0.65625</v>
      </c>
      <c r="B76">
        <v>1</v>
      </c>
      <c r="E76">
        <v>1</v>
      </c>
      <c r="F76">
        <f>SUM(B76:B79)</f>
        <v>0</v>
      </c>
      <c r="L76">
        <v>1</v>
      </c>
      <c r="M76">
        <v>0</v>
      </c>
      <c r="N76">
        <f>SUM(L76:M76)</f>
        <v>0</v>
      </c>
    </row>
    <row r="77" spans="1:14">
      <c r="A77" s="3">
        <v>0.6666666666666666</v>
      </c>
      <c r="B77">
        <v>3</v>
      </c>
      <c r="E77">
        <v>3</v>
      </c>
      <c r="F77">
        <f>SUM(B77:B80)</f>
        <v>0</v>
      </c>
      <c r="L77">
        <v>3</v>
      </c>
      <c r="M77">
        <v>0</v>
      </c>
      <c r="N77">
        <f>SUM(L77:M77)</f>
        <v>0</v>
      </c>
    </row>
    <row r="78" spans="1:14">
      <c r="A78" s="3">
        <v>0.6770833333333334</v>
      </c>
      <c r="B78">
        <v>1</v>
      </c>
      <c r="E78">
        <v>1</v>
      </c>
      <c r="F78">
        <f>SUM(B78:B81)</f>
        <v>0</v>
      </c>
      <c r="L78">
        <v>1</v>
      </c>
      <c r="M78">
        <v>0</v>
      </c>
      <c r="N78">
        <f>SUM(L78:M78)</f>
        <v>0</v>
      </c>
    </row>
    <row r="79" spans="1:14">
      <c r="A79" s="3">
        <v>0.6875</v>
      </c>
      <c r="B79">
        <v>3</v>
      </c>
      <c r="E79">
        <v>3</v>
      </c>
      <c r="F79">
        <f>SUM(B79:B82)</f>
        <v>0</v>
      </c>
      <c r="L79">
        <v>3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1</v>
      </c>
      <c r="E81">
        <v>1</v>
      </c>
      <c r="F81">
        <f>SUM(B81:B84)</f>
        <v>0</v>
      </c>
      <c r="L81">
        <v>1</v>
      </c>
      <c r="M81">
        <v>0</v>
      </c>
      <c r="N81">
        <f>SUM(L81:M81)</f>
        <v>0</v>
      </c>
    </row>
    <row r="82" spans="1:14">
      <c r="A82" s="3">
        <v>0.71875</v>
      </c>
      <c r="B82">
        <v>1</v>
      </c>
      <c r="E82">
        <v>1</v>
      </c>
      <c r="F82">
        <f>SUM(B82:B85)</f>
        <v>0</v>
      </c>
      <c r="L82">
        <v>1</v>
      </c>
      <c r="M82">
        <v>0</v>
      </c>
      <c r="N82">
        <f>SUM(L82:M82)</f>
        <v>0</v>
      </c>
    </row>
    <row r="83" spans="1:14">
      <c r="A83" s="3">
        <v>0.7291666666666666</v>
      </c>
      <c r="B83">
        <v>0</v>
      </c>
      <c r="E83">
        <v>0</v>
      </c>
      <c r="F83">
        <f>SUM(B83:B86)</f>
        <v>0</v>
      </c>
      <c r="L83">
        <v>0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1</v>
      </c>
      <c r="E85">
        <v>1</v>
      </c>
      <c r="F85">
        <f>SUM(B85:B88)</f>
        <v>0</v>
      </c>
      <c r="L85">
        <v>1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1</v>
      </c>
      <c r="E91">
        <v>1</v>
      </c>
      <c r="F91">
        <f>SUM(B91:B94)</f>
        <v>0</v>
      </c>
      <c r="L91">
        <v>1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1</v>
      </c>
      <c r="E93">
        <v>1</v>
      </c>
      <c r="F93">
        <f>SUM(B93:B96)</f>
        <v>0</v>
      </c>
      <c r="L93">
        <v>1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1</v>
      </c>
      <c r="E95">
        <v>1</v>
      </c>
      <c r="F95">
        <f>SUM(B95:B98)</f>
        <v>0</v>
      </c>
      <c r="L95">
        <v>1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1</v>
      </c>
      <c r="E107">
        <v>1</v>
      </c>
      <c r="F107">
        <f>SUM(B107:B110)</f>
        <v>0</v>
      </c>
      <c r="L107">
        <v>1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2</v>
      </c>
      <c r="E114">
        <v>2</v>
      </c>
      <c r="F114">
        <f>SUM(B114:B117)</f>
        <v>0</v>
      </c>
      <c r="L114">
        <v>2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4</v>
      </c>
      <c r="E116">
        <v>4</v>
      </c>
      <c r="F116">
        <f>SUM(B116:B119)</f>
        <v>0</v>
      </c>
      <c r="L116">
        <v>4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1</v>
      </c>
      <c r="E117">
        <v>1</v>
      </c>
      <c r="F117">
        <f>SUM(B117:B120)</f>
        <v>0</v>
      </c>
      <c r="L117">
        <v>1</v>
      </c>
      <c r="M117">
        <v>0</v>
      </c>
      <c r="N117">
        <f>SUM(L117:M117)</f>
        <v>0</v>
      </c>
    </row>
    <row r="118" spans="1:14">
      <c r="A118" s="3">
        <v>0.09375</v>
      </c>
      <c r="B118">
        <v>4</v>
      </c>
      <c r="E118">
        <v>4</v>
      </c>
      <c r="F118">
        <f>SUM(B118:B121)</f>
        <v>0</v>
      </c>
      <c r="L118">
        <v>4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2</v>
      </c>
      <c r="E120">
        <v>2</v>
      </c>
      <c r="F120">
        <f>SUM(B120:B123)</f>
        <v>0</v>
      </c>
      <c r="L120">
        <v>2</v>
      </c>
      <c r="M120">
        <v>0</v>
      </c>
      <c r="N120">
        <f>SUM(L120:M120)</f>
        <v>0</v>
      </c>
    </row>
    <row r="121" spans="1:14">
      <c r="A121" s="3">
        <v>0.125</v>
      </c>
      <c r="B121">
        <v>1</v>
      </c>
      <c r="E121">
        <v>1</v>
      </c>
      <c r="F121">
        <f>SUM(B121:B124)</f>
        <v>0</v>
      </c>
      <c r="L121">
        <v>1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1</v>
      </c>
      <c r="E122">
        <v>1</v>
      </c>
      <c r="F122">
        <f>SUM(B122:B125)</f>
        <v>0</v>
      </c>
      <c r="L122">
        <v>1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1</v>
      </c>
      <c r="E123">
        <v>1</v>
      </c>
      <c r="F123">
        <f>SUM(B123:B126)</f>
        <v>0</v>
      </c>
      <c r="L123">
        <v>1</v>
      </c>
      <c r="M123">
        <v>0</v>
      </c>
      <c r="N123">
        <f>SUM(L123:M123)</f>
        <v>0</v>
      </c>
    </row>
    <row r="124" spans="1:14">
      <c r="A124" s="3">
        <v>0.15625</v>
      </c>
      <c r="B124">
        <v>1</v>
      </c>
      <c r="E124">
        <v>1</v>
      </c>
      <c r="F124">
        <f>SUM(B124:B127)</f>
        <v>0</v>
      </c>
      <c r="L124">
        <v>1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1</v>
      </c>
      <c r="E128">
        <v>1</v>
      </c>
      <c r="F128">
        <f>SUM(B128:B131)</f>
        <v>0</v>
      </c>
      <c r="L128">
        <v>1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3</v>
      </c>
      <c r="E129">
        <v>3</v>
      </c>
      <c r="F129">
        <f>SUM(B129:B132)</f>
        <v>0</v>
      </c>
      <c r="L129">
        <v>3</v>
      </c>
      <c r="M129">
        <v>0</v>
      </c>
      <c r="N129">
        <f>SUM(L129:M129)</f>
        <v>0</v>
      </c>
    </row>
    <row r="130" spans="1:14">
      <c r="A130" s="3">
        <v>0.21875</v>
      </c>
      <c r="B130">
        <v>1</v>
      </c>
      <c r="E130">
        <v>1</v>
      </c>
      <c r="F130">
        <f>SUM(B130:B133)</f>
        <v>0</v>
      </c>
      <c r="L130">
        <v>1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2</v>
      </c>
      <c r="E132">
        <v>2</v>
      </c>
      <c r="F132">
        <f>SUM(B132:B135)</f>
        <v>0</v>
      </c>
      <c r="L132">
        <v>2</v>
      </c>
      <c r="M132">
        <v>0</v>
      </c>
      <c r="N132">
        <f>SUM(L132:M132)</f>
        <v>0</v>
      </c>
    </row>
    <row r="133" spans="1:14">
      <c r="A133" s="3">
        <v>0.25</v>
      </c>
      <c r="B133">
        <v>3</v>
      </c>
      <c r="E133">
        <v>3</v>
      </c>
      <c r="F133">
        <f>SUM(B133:B136)</f>
        <v>0</v>
      </c>
      <c r="L133">
        <v>3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2</v>
      </c>
      <c r="E134">
        <v>2</v>
      </c>
      <c r="F134">
        <f>SUM(B134:B137)</f>
        <v>0</v>
      </c>
      <c r="L134">
        <v>2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5</v>
      </c>
      <c r="E135">
        <v>5</v>
      </c>
      <c r="F135">
        <f>SUM(B135:B138)</f>
        <v>0</v>
      </c>
      <c r="L135">
        <v>5</v>
      </c>
      <c r="M135">
        <v>0</v>
      </c>
      <c r="N135">
        <f>SUM(L135:M135)</f>
        <v>0</v>
      </c>
    </row>
    <row r="136" spans="1:14">
      <c r="A136" s="3">
        <v>0.28125</v>
      </c>
      <c r="B136">
        <v>4</v>
      </c>
      <c r="E136">
        <v>4</v>
      </c>
      <c r="F136">
        <f>SUM(B136:B139)</f>
        <v>0</v>
      </c>
      <c r="L136">
        <v>4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5</v>
      </c>
      <c r="E137">
        <v>5</v>
      </c>
      <c r="F137">
        <f>SUM(B137:B140)</f>
        <v>0</v>
      </c>
      <c r="L137">
        <v>5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4</v>
      </c>
      <c r="E138">
        <v>4</v>
      </c>
      <c r="F138">
        <f>SUM(B138:B141)</f>
        <v>0</v>
      </c>
      <c r="L138">
        <v>4</v>
      </c>
      <c r="M138">
        <v>0</v>
      </c>
      <c r="N138">
        <f>SUM(L138:M138)</f>
        <v>0</v>
      </c>
    </row>
    <row r="139" spans="1:14">
      <c r="A139" s="3">
        <v>0.3125</v>
      </c>
      <c r="B139">
        <v>9</v>
      </c>
      <c r="E139">
        <v>9</v>
      </c>
      <c r="F139">
        <f>SUM(B139:B142)</f>
        <v>0</v>
      </c>
      <c r="L139">
        <v>9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4</v>
      </c>
      <c r="E140">
        <v>4</v>
      </c>
      <c r="F140">
        <f>SUM(B140:B143)</f>
        <v>0</v>
      </c>
      <c r="L140">
        <v>4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10</v>
      </c>
      <c r="E141">
        <v>10</v>
      </c>
      <c r="F141">
        <f>SUM(B141:B144)</f>
        <v>0</v>
      </c>
      <c r="L141">
        <v>10</v>
      </c>
      <c r="M141">
        <v>0</v>
      </c>
      <c r="N141">
        <f>SUM(L141:M141)</f>
        <v>0</v>
      </c>
    </row>
    <row r="142" spans="1:14">
      <c r="A142" s="3">
        <v>0.34375</v>
      </c>
      <c r="B142">
        <v>5</v>
      </c>
      <c r="E142">
        <v>5</v>
      </c>
      <c r="F142">
        <f>SUM(B142:B145)</f>
        <v>0</v>
      </c>
      <c r="L142">
        <v>5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2</v>
      </c>
      <c r="E143">
        <v>2</v>
      </c>
      <c r="F143">
        <f>SUM(B143:B146)</f>
        <v>0</v>
      </c>
      <c r="L143">
        <v>2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</v>
      </c>
      <c r="E144">
        <v>1</v>
      </c>
      <c r="F144">
        <f>SUM(B144:B147)</f>
        <v>0</v>
      </c>
      <c r="L144">
        <v>1</v>
      </c>
      <c r="M144">
        <v>0</v>
      </c>
      <c r="N144">
        <f>SUM(L144:M144)</f>
        <v>0</v>
      </c>
    </row>
    <row r="145" spans="1:14">
      <c r="A145" s="3">
        <v>0.375</v>
      </c>
      <c r="B145">
        <v>5</v>
      </c>
      <c r="E145">
        <v>5</v>
      </c>
      <c r="F145">
        <f>SUM(B145:B148)</f>
        <v>0</v>
      </c>
      <c r="L145">
        <v>5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5</v>
      </c>
      <c r="E146">
        <v>5</v>
      </c>
      <c r="F146">
        <f>SUM(B146:B149)</f>
        <v>0</v>
      </c>
      <c r="L146">
        <v>5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3</v>
      </c>
      <c r="E147">
        <v>3</v>
      </c>
      <c r="F147">
        <f>SUM(B147:B150)</f>
        <v>0</v>
      </c>
      <c r="L147">
        <v>3</v>
      </c>
      <c r="M147">
        <v>0</v>
      </c>
      <c r="N147">
        <f>SUM(L147:M147)</f>
        <v>0</v>
      </c>
    </row>
    <row r="148" spans="1:14">
      <c r="A148" s="3">
        <v>0.40625</v>
      </c>
      <c r="B148">
        <v>3</v>
      </c>
      <c r="E148">
        <v>3</v>
      </c>
      <c r="F148">
        <f>SUM(B148:B151)</f>
        <v>0</v>
      </c>
      <c r="L148">
        <v>3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3</v>
      </c>
      <c r="E149">
        <v>3</v>
      </c>
      <c r="F149">
        <f>SUM(B149:B152)</f>
        <v>0</v>
      </c>
      <c r="L149">
        <v>3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3</v>
      </c>
      <c r="E150">
        <v>3</v>
      </c>
      <c r="F150">
        <f>SUM(B150:B153)</f>
        <v>0</v>
      </c>
      <c r="L150">
        <v>3</v>
      </c>
      <c r="M150">
        <v>0</v>
      </c>
      <c r="N150">
        <f>SUM(L150:M150)</f>
        <v>0</v>
      </c>
    </row>
    <row r="151" spans="1:14">
      <c r="A151" s="3">
        <v>0.4375</v>
      </c>
      <c r="B151">
        <v>2</v>
      </c>
      <c r="E151">
        <v>2</v>
      </c>
      <c r="F151">
        <f>SUM(B151:B154)</f>
        <v>0</v>
      </c>
      <c r="L151">
        <v>2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6</v>
      </c>
      <c r="E152">
        <v>6</v>
      </c>
      <c r="F152">
        <f>SUM(B152:B155)</f>
        <v>0</v>
      </c>
      <c r="L152">
        <v>6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3</v>
      </c>
      <c r="E153">
        <v>3</v>
      </c>
      <c r="F153">
        <f>SUM(B153:B156)</f>
        <v>0</v>
      </c>
      <c r="L153">
        <v>3</v>
      </c>
      <c r="M153">
        <v>0</v>
      </c>
      <c r="N153">
        <f>SUM(L153:M153)</f>
        <v>0</v>
      </c>
    </row>
    <row r="154" spans="1:14">
      <c r="A154" s="3">
        <v>0.46875</v>
      </c>
      <c r="B154">
        <v>4</v>
      </c>
      <c r="E154">
        <v>4</v>
      </c>
      <c r="F154">
        <f>SUM(B154:B157)</f>
        <v>0</v>
      </c>
      <c r="L154">
        <v>4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3</v>
      </c>
      <c r="E155">
        <v>3</v>
      </c>
      <c r="F155">
        <f>SUM(B155:B158)</f>
        <v>0</v>
      </c>
      <c r="L155">
        <v>3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1</v>
      </c>
      <c r="E156">
        <v>1</v>
      </c>
      <c r="F156">
        <f>SUM(B156:B159)</f>
        <v>0</v>
      </c>
      <c r="L156">
        <v>1</v>
      </c>
      <c r="M156">
        <v>0</v>
      </c>
      <c r="N156">
        <f>SUM(L156:M156)</f>
        <v>0</v>
      </c>
    </row>
    <row r="157" spans="1:14">
      <c r="A157" s="3">
        <v>0.5</v>
      </c>
      <c r="B157">
        <v>3</v>
      </c>
      <c r="E157">
        <v>3</v>
      </c>
      <c r="F157">
        <f>SUM(B157:B160)</f>
        <v>0</v>
      </c>
      <c r="L157">
        <v>3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4</v>
      </c>
      <c r="E158">
        <v>4</v>
      </c>
      <c r="F158">
        <f>SUM(B158:B161)</f>
        <v>0</v>
      </c>
      <c r="L158">
        <v>4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3</v>
      </c>
      <c r="E159">
        <v>3</v>
      </c>
      <c r="F159">
        <f>SUM(B159:B162)</f>
        <v>0</v>
      </c>
      <c r="L159">
        <v>3</v>
      </c>
      <c r="M159">
        <v>0</v>
      </c>
      <c r="N159">
        <f>SUM(L159:M159)</f>
        <v>0</v>
      </c>
    </row>
    <row r="160" spans="1:14">
      <c r="A160" s="3">
        <v>0.53125</v>
      </c>
      <c r="B160">
        <v>4</v>
      </c>
      <c r="E160">
        <v>4</v>
      </c>
      <c r="F160">
        <f>SUM(B160:B163)</f>
        <v>0</v>
      </c>
      <c r="L160">
        <v>4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2</v>
      </c>
      <c r="E161">
        <v>2</v>
      </c>
      <c r="F161">
        <f>SUM(B161:B164)</f>
        <v>0</v>
      </c>
      <c r="L161">
        <v>2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2</v>
      </c>
      <c r="E162">
        <v>2</v>
      </c>
      <c r="F162">
        <f>SUM(B162:B165)</f>
        <v>0</v>
      </c>
      <c r="L162">
        <v>2</v>
      </c>
      <c r="M162">
        <v>0</v>
      </c>
      <c r="N162">
        <f>SUM(L162:M162)</f>
        <v>0</v>
      </c>
    </row>
    <row r="163" spans="1:14">
      <c r="A163" s="3">
        <v>0.5625</v>
      </c>
      <c r="B163">
        <v>4</v>
      </c>
      <c r="E163">
        <v>4</v>
      </c>
      <c r="F163">
        <f>SUM(B163:B166)</f>
        <v>0</v>
      </c>
      <c r="L163">
        <v>4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2</v>
      </c>
      <c r="E164">
        <v>2</v>
      </c>
      <c r="F164">
        <f>SUM(B164:B167)</f>
        <v>0</v>
      </c>
      <c r="L164">
        <v>2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3</v>
      </c>
      <c r="E165">
        <v>3</v>
      </c>
      <c r="F165">
        <f>SUM(B165:B168)</f>
        <v>0</v>
      </c>
      <c r="L165">
        <v>3</v>
      </c>
      <c r="M165">
        <v>0</v>
      </c>
      <c r="N165">
        <f>SUM(L165:M165)</f>
        <v>0</v>
      </c>
    </row>
    <row r="166" spans="1:14">
      <c r="A166" s="3">
        <v>0.59375</v>
      </c>
      <c r="B166">
        <v>2</v>
      </c>
      <c r="E166">
        <v>2</v>
      </c>
      <c r="F166">
        <f>SUM(B166:B169)</f>
        <v>0</v>
      </c>
      <c r="L166">
        <v>2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1</v>
      </c>
      <c r="E169">
        <v>1</v>
      </c>
      <c r="F169">
        <f>SUM(B169:B172)</f>
        <v>0</v>
      </c>
      <c r="L169">
        <v>1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1</v>
      </c>
      <c r="E170">
        <v>1</v>
      </c>
      <c r="F170">
        <f>SUM(B170:B173)</f>
        <v>0</v>
      </c>
      <c r="L170">
        <v>1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1</v>
      </c>
      <c r="E171">
        <v>1</v>
      </c>
      <c r="F171">
        <f>SUM(B171:B174)</f>
        <v>0</v>
      </c>
      <c r="L171">
        <v>1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1</v>
      </c>
      <c r="E173">
        <v>1</v>
      </c>
      <c r="F173">
        <f>SUM(B173:B176)</f>
        <v>0</v>
      </c>
      <c r="L173">
        <v>1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3</v>
      </c>
      <c r="E175">
        <v>3</v>
      </c>
      <c r="F175">
        <f>SUM(B175:B178)</f>
        <v>0</v>
      </c>
      <c r="L175">
        <v>3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2</v>
      </c>
      <c r="E176">
        <v>2</v>
      </c>
      <c r="F176">
        <f>SUM(B176:B179)</f>
        <v>0</v>
      </c>
      <c r="L176">
        <v>2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1</v>
      </c>
      <c r="E177">
        <v>1</v>
      </c>
      <c r="F177">
        <f>SUM(B177:B180)</f>
        <v>0</v>
      </c>
      <c r="L177">
        <v>1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3</v>
      </c>
      <c r="E181">
        <v>3</v>
      </c>
      <c r="F181">
        <f>SUM(B181:B184)</f>
        <v>0</v>
      </c>
      <c r="L181">
        <v>3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1</v>
      </c>
      <c r="E183">
        <v>1</v>
      </c>
      <c r="F183">
        <f>SUM(B183:B186)</f>
        <v>0</v>
      </c>
      <c r="L183">
        <v>1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1</v>
      </c>
      <c r="E188">
        <v>1</v>
      </c>
      <c r="F188">
        <f>SUM(B188:B191)</f>
        <v>0</v>
      </c>
      <c r="L188">
        <v>1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1</v>
      </c>
      <c r="E199">
        <v>1</v>
      </c>
      <c r="F199">
        <f>SUM(B199:B202)</f>
        <v>0</v>
      </c>
      <c r="L199">
        <v>1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1</v>
      </c>
      <c r="E200">
        <v>1</v>
      </c>
      <c r="F200">
        <f>SUM(B200:B203)</f>
        <v>0</v>
      </c>
      <c r="L200">
        <v>1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1</v>
      </c>
      <c r="E206">
        <v>1</v>
      </c>
      <c r="F206">
        <f>SUM(B206:B209)</f>
        <v>0</v>
      </c>
      <c r="L206">
        <v>1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1</v>
      </c>
      <c r="E207">
        <v>1</v>
      </c>
      <c r="F207">
        <f>SUM(B207:B210)</f>
        <v>0</v>
      </c>
      <c r="L207">
        <v>1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2</v>
      </c>
      <c r="E210">
        <v>2</v>
      </c>
      <c r="F210">
        <f>SUM(B210:B213)</f>
        <v>0</v>
      </c>
      <c r="L210">
        <v>2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3</v>
      </c>
      <c r="E212">
        <v>3</v>
      </c>
      <c r="F212">
        <f>SUM(B212:B215)</f>
        <v>0</v>
      </c>
      <c r="L212">
        <v>3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5</v>
      </c>
      <c r="E214">
        <v>5</v>
      </c>
      <c r="F214">
        <f>SUM(B214:B217)</f>
        <v>0</v>
      </c>
      <c r="L214">
        <v>5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3</v>
      </c>
      <c r="E216">
        <v>3</v>
      </c>
      <c r="F216">
        <f>SUM(B216:B219)</f>
        <v>0</v>
      </c>
      <c r="L216">
        <v>3</v>
      </c>
      <c r="M216">
        <v>0</v>
      </c>
      <c r="N216">
        <f>SUM(L216:M216)</f>
        <v>0</v>
      </c>
    </row>
    <row r="217" spans="1:14">
      <c r="A217" s="3">
        <v>0.125</v>
      </c>
      <c r="B217">
        <v>1</v>
      </c>
      <c r="E217">
        <v>1</v>
      </c>
      <c r="F217">
        <f>SUM(B217:B220)</f>
        <v>0</v>
      </c>
      <c r="L217">
        <v>1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1</v>
      </c>
      <c r="E218">
        <v>1</v>
      </c>
      <c r="F218">
        <f>SUM(B218:B221)</f>
        <v>0</v>
      </c>
      <c r="L218">
        <v>1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1</v>
      </c>
      <c r="E222">
        <v>1</v>
      </c>
      <c r="F222">
        <f>SUM(B222:B225)</f>
        <v>0</v>
      </c>
      <c r="L222">
        <v>1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2</v>
      </c>
      <c r="E224">
        <v>2</v>
      </c>
      <c r="F224">
        <f>SUM(B224:B227)</f>
        <v>0</v>
      </c>
      <c r="L224">
        <v>2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1</v>
      </c>
      <c r="E226">
        <v>1</v>
      </c>
      <c r="F226">
        <f>SUM(B226:B229)</f>
        <v>0</v>
      </c>
      <c r="L226">
        <v>1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3</v>
      </c>
      <c r="E227">
        <v>3</v>
      </c>
      <c r="F227">
        <f>SUM(B227:B230)</f>
        <v>0</v>
      </c>
      <c r="L227">
        <v>3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1</v>
      </c>
      <c r="E228">
        <v>1</v>
      </c>
      <c r="F228">
        <f>SUM(B228:B231)</f>
        <v>0</v>
      </c>
      <c r="L228">
        <v>1</v>
      </c>
      <c r="M228">
        <v>0</v>
      </c>
      <c r="N228">
        <f>SUM(L228:M228)</f>
        <v>0</v>
      </c>
    </row>
    <row r="229" spans="1:14">
      <c r="A229" s="3">
        <v>0.25</v>
      </c>
      <c r="B229">
        <v>3</v>
      </c>
      <c r="E229">
        <v>3</v>
      </c>
      <c r="F229">
        <f>SUM(B229:B232)</f>
        <v>0</v>
      </c>
      <c r="L229">
        <v>3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2</v>
      </c>
      <c r="E230">
        <v>2</v>
      </c>
      <c r="F230">
        <f>SUM(B230:B233)</f>
        <v>0</v>
      </c>
      <c r="L230">
        <v>2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2</v>
      </c>
      <c r="E231">
        <v>2</v>
      </c>
      <c r="F231">
        <f>SUM(B231:B234)</f>
        <v>0</v>
      </c>
      <c r="L231">
        <v>2</v>
      </c>
      <c r="M231">
        <v>0</v>
      </c>
      <c r="N231">
        <f>SUM(L231:M231)</f>
        <v>0</v>
      </c>
    </row>
    <row r="232" spans="1:14">
      <c r="A232" s="3">
        <v>0.28125</v>
      </c>
      <c r="B232">
        <v>3</v>
      </c>
      <c r="E232">
        <v>3</v>
      </c>
      <c r="F232">
        <f>SUM(B232:B235)</f>
        <v>0</v>
      </c>
      <c r="L232">
        <v>3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5</v>
      </c>
      <c r="E233">
        <v>5</v>
      </c>
      <c r="F233">
        <f>SUM(B233:B236)</f>
        <v>0</v>
      </c>
      <c r="L233">
        <v>5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6</v>
      </c>
      <c r="E234">
        <v>6</v>
      </c>
      <c r="F234">
        <f>SUM(B234:B237)</f>
        <v>0</v>
      </c>
      <c r="L234">
        <v>6</v>
      </c>
      <c r="M234">
        <v>0</v>
      </c>
      <c r="N234">
        <f>SUM(L234:M234)</f>
        <v>0</v>
      </c>
    </row>
    <row r="235" spans="1:14">
      <c r="A235" s="3">
        <v>0.3125</v>
      </c>
      <c r="B235">
        <v>5</v>
      </c>
      <c r="E235">
        <v>5</v>
      </c>
      <c r="F235">
        <f>SUM(B235:B238)</f>
        <v>0</v>
      </c>
      <c r="L235">
        <v>5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9</v>
      </c>
      <c r="E236">
        <v>9</v>
      </c>
      <c r="F236">
        <f>SUM(B236:B239)</f>
        <v>0</v>
      </c>
      <c r="L236">
        <v>9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4</v>
      </c>
      <c r="E237">
        <v>4</v>
      </c>
      <c r="F237">
        <f>SUM(B237:B240)</f>
        <v>0</v>
      </c>
      <c r="L237">
        <v>4</v>
      </c>
      <c r="M237">
        <v>0</v>
      </c>
      <c r="N237">
        <f>SUM(L237:M237)</f>
        <v>0</v>
      </c>
    </row>
    <row r="238" spans="1:14">
      <c r="A238" s="3">
        <v>0.34375</v>
      </c>
      <c r="B238">
        <v>4</v>
      </c>
      <c r="E238">
        <v>4</v>
      </c>
      <c r="F238">
        <f>SUM(B238:B241)</f>
        <v>0</v>
      </c>
      <c r="L238">
        <v>4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6</v>
      </c>
      <c r="E239">
        <v>6</v>
      </c>
      <c r="F239">
        <f>SUM(B239:B242)</f>
        <v>0</v>
      </c>
      <c r="L239">
        <v>6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8</v>
      </c>
      <c r="E240">
        <v>8</v>
      </c>
      <c r="F240">
        <f>SUM(B240:B243)</f>
        <v>0</v>
      </c>
      <c r="L240">
        <v>8</v>
      </c>
      <c r="M240">
        <v>0</v>
      </c>
      <c r="N240">
        <f>SUM(L240:M240)</f>
        <v>0</v>
      </c>
    </row>
    <row r="241" spans="1:14">
      <c r="A241" s="3">
        <v>0.375</v>
      </c>
      <c r="B241">
        <v>3</v>
      </c>
      <c r="E241">
        <v>3</v>
      </c>
      <c r="F241">
        <f>SUM(B241:B244)</f>
        <v>0</v>
      </c>
      <c r="L241">
        <v>3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6</v>
      </c>
      <c r="E242">
        <v>6</v>
      </c>
      <c r="F242">
        <f>SUM(B242:B245)</f>
        <v>0</v>
      </c>
      <c r="L242">
        <v>6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0</v>
      </c>
      <c r="E243">
        <v>0</v>
      </c>
      <c r="F243">
        <f>SUM(B243:B246)</f>
        <v>0</v>
      </c>
      <c r="L243">
        <v>0</v>
      </c>
      <c r="M243">
        <v>0</v>
      </c>
      <c r="N243">
        <f>SUM(L243:M243)</f>
        <v>0</v>
      </c>
    </row>
    <row r="244" spans="1:14">
      <c r="A244" s="3">
        <v>0.40625</v>
      </c>
      <c r="B244">
        <v>4</v>
      </c>
      <c r="E244">
        <v>4</v>
      </c>
      <c r="F244">
        <f>SUM(B244:B247)</f>
        <v>0</v>
      </c>
      <c r="L244">
        <v>4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5</v>
      </c>
      <c r="E245">
        <v>5</v>
      </c>
      <c r="F245">
        <f>SUM(B245:B248)</f>
        <v>0</v>
      </c>
      <c r="L245">
        <v>5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1</v>
      </c>
      <c r="E246">
        <v>1</v>
      </c>
      <c r="F246">
        <f>SUM(B246:B249)</f>
        <v>0</v>
      </c>
      <c r="L246">
        <v>1</v>
      </c>
      <c r="M246">
        <v>0</v>
      </c>
      <c r="N246">
        <f>SUM(L246:M246)</f>
        <v>0</v>
      </c>
    </row>
    <row r="247" spans="1:14">
      <c r="A247" s="3">
        <v>0.4375</v>
      </c>
      <c r="B247">
        <v>3</v>
      </c>
      <c r="E247">
        <v>3</v>
      </c>
      <c r="F247">
        <f>SUM(B247:B250)</f>
        <v>0</v>
      </c>
      <c r="L247">
        <v>3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3</v>
      </c>
      <c r="E248">
        <v>3</v>
      </c>
      <c r="F248">
        <f>SUM(B248:B251)</f>
        <v>0</v>
      </c>
      <c r="L248">
        <v>3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4</v>
      </c>
      <c r="E249">
        <v>4</v>
      </c>
      <c r="F249">
        <f>SUM(B249:B252)</f>
        <v>0</v>
      </c>
      <c r="L249">
        <v>4</v>
      </c>
      <c r="M249">
        <v>0</v>
      </c>
      <c r="N249">
        <f>SUM(L249:M249)</f>
        <v>0</v>
      </c>
    </row>
    <row r="250" spans="1:14">
      <c r="A250" s="3">
        <v>0.46875</v>
      </c>
      <c r="B250">
        <v>4</v>
      </c>
      <c r="E250">
        <v>4</v>
      </c>
      <c r="F250">
        <f>SUM(B250:B253)</f>
        <v>0</v>
      </c>
      <c r="L250">
        <v>4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4</v>
      </c>
      <c r="E251">
        <v>4</v>
      </c>
      <c r="F251">
        <f>SUM(B251:B254)</f>
        <v>0</v>
      </c>
      <c r="L251">
        <v>4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3</v>
      </c>
      <c r="E252">
        <v>3</v>
      </c>
      <c r="F252">
        <f>SUM(B252:B255)</f>
        <v>0</v>
      </c>
      <c r="L252">
        <v>3</v>
      </c>
      <c r="M252">
        <v>0</v>
      </c>
      <c r="N252">
        <f>SUM(L252:M252)</f>
        <v>0</v>
      </c>
    </row>
    <row r="253" spans="1:14">
      <c r="A253" s="3">
        <v>0.5</v>
      </c>
      <c r="B253">
        <v>4</v>
      </c>
      <c r="E253">
        <v>4</v>
      </c>
      <c r="F253">
        <f>SUM(B253:B256)</f>
        <v>0</v>
      </c>
      <c r="L253">
        <v>4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4</v>
      </c>
      <c r="E254">
        <v>4</v>
      </c>
      <c r="F254">
        <f>SUM(B254:B257)</f>
        <v>0</v>
      </c>
      <c r="L254">
        <v>4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4</v>
      </c>
      <c r="E255">
        <v>4</v>
      </c>
      <c r="F255">
        <f>SUM(B255:B258)</f>
        <v>0</v>
      </c>
      <c r="L255">
        <v>4</v>
      </c>
      <c r="M255">
        <v>0</v>
      </c>
      <c r="N255">
        <f>SUM(L255:M255)</f>
        <v>0</v>
      </c>
    </row>
    <row r="256" spans="1:14">
      <c r="A256" s="3">
        <v>0.53125</v>
      </c>
      <c r="B256">
        <v>2</v>
      </c>
      <c r="E256">
        <v>2</v>
      </c>
      <c r="F256">
        <f>SUM(B256:B259)</f>
        <v>0</v>
      </c>
      <c r="L256">
        <v>2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3</v>
      </c>
      <c r="E257">
        <v>3</v>
      </c>
      <c r="F257">
        <f>SUM(B257:B260)</f>
        <v>0</v>
      </c>
      <c r="L257">
        <v>3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4</v>
      </c>
      <c r="E258">
        <v>4</v>
      </c>
      <c r="F258">
        <f>SUM(B258:B261)</f>
        <v>0</v>
      </c>
      <c r="L258">
        <v>4</v>
      </c>
      <c r="M258">
        <v>0</v>
      </c>
      <c r="N258">
        <f>SUM(L258:M258)</f>
        <v>0</v>
      </c>
    </row>
    <row r="259" spans="1:14">
      <c r="A259" s="3">
        <v>0.5625</v>
      </c>
      <c r="B259">
        <v>2</v>
      </c>
      <c r="E259">
        <v>2</v>
      </c>
      <c r="F259">
        <f>SUM(B259:B262)</f>
        <v>0</v>
      </c>
      <c r="L259">
        <v>2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3</v>
      </c>
      <c r="E260">
        <v>3</v>
      </c>
      <c r="F260">
        <f>SUM(B260:B263)</f>
        <v>0</v>
      </c>
      <c r="L260">
        <v>3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1</v>
      </c>
      <c r="E261">
        <v>1</v>
      </c>
      <c r="F261">
        <f>SUM(B261:B264)</f>
        <v>0</v>
      </c>
      <c r="L261">
        <v>1</v>
      </c>
      <c r="M261">
        <v>0</v>
      </c>
      <c r="N261">
        <f>SUM(L261:M261)</f>
        <v>0</v>
      </c>
    </row>
    <row r="262" spans="1:14">
      <c r="A262" s="3">
        <v>0.59375</v>
      </c>
      <c r="B262">
        <v>3</v>
      </c>
      <c r="E262">
        <v>3</v>
      </c>
      <c r="F262">
        <f>SUM(B262:B265)</f>
        <v>0</v>
      </c>
      <c r="L262">
        <v>3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1</v>
      </c>
      <c r="E263">
        <v>1</v>
      </c>
      <c r="F263">
        <f>SUM(B263:B266)</f>
        <v>0</v>
      </c>
      <c r="L263">
        <v>1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1</v>
      </c>
      <c r="E264">
        <v>1</v>
      </c>
      <c r="F264">
        <f>SUM(B264:B267)</f>
        <v>0</v>
      </c>
      <c r="L264">
        <v>1</v>
      </c>
      <c r="M264">
        <v>0</v>
      </c>
      <c r="N264">
        <f>SUM(L264:M264)</f>
        <v>0</v>
      </c>
    </row>
    <row r="265" spans="1:14">
      <c r="A265" s="3">
        <v>0.625</v>
      </c>
      <c r="B265">
        <v>1</v>
      </c>
      <c r="E265">
        <v>1</v>
      </c>
      <c r="F265">
        <f>SUM(B265:B268)</f>
        <v>0</v>
      </c>
      <c r="L265">
        <v>1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2</v>
      </c>
      <c r="E266">
        <v>2</v>
      </c>
      <c r="F266">
        <f>SUM(B266:B269)</f>
        <v>0</v>
      </c>
      <c r="L266">
        <v>2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3</v>
      </c>
      <c r="E267">
        <v>3</v>
      </c>
      <c r="F267">
        <f>SUM(B267:B270)</f>
        <v>0</v>
      </c>
      <c r="L267">
        <v>3</v>
      </c>
      <c r="M267">
        <v>0</v>
      </c>
      <c r="N267">
        <f>SUM(L267:M267)</f>
        <v>0</v>
      </c>
    </row>
    <row r="268" spans="1:14">
      <c r="A268" s="3">
        <v>0.65625</v>
      </c>
      <c r="B268">
        <v>0</v>
      </c>
      <c r="E268">
        <v>0</v>
      </c>
      <c r="F268">
        <f>SUM(B268:B271)</f>
        <v>0</v>
      </c>
      <c r="L268">
        <v>0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1</v>
      </c>
      <c r="E269">
        <v>1</v>
      </c>
      <c r="F269">
        <f>SUM(B269:B272)</f>
        <v>0</v>
      </c>
      <c r="L269">
        <v>1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1</v>
      </c>
      <c r="E270">
        <v>1</v>
      </c>
      <c r="F270">
        <f>SUM(B270:B273)</f>
        <v>0</v>
      </c>
      <c r="L270">
        <v>1</v>
      </c>
      <c r="M270">
        <v>0</v>
      </c>
      <c r="N270">
        <f>SUM(L270:M270)</f>
        <v>0</v>
      </c>
    </row>
    <row r="271" spans="1:14">
      <c r="A271" s="3">
        <v>0.6875</v>
      </c>
      <c r="B271">
        <v>1</v>
      </c>
      <c r="E271">
        <v>1</v>
      </c>
      <c r="F271">
        <f>SUM(B271:B274)</f>
        <v>0</v>
      </c>
      <c r="L271">
        <v>1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2</v>
      </c>
      <c r="E273">
        <v>2</v>
      </c>
      <c r="F273">
        <f>SUM(B273:B276)</f>
        <v>0</v>
      </c>
      <c r="L273">
        <v>2</v>
      </c>
      <c r="M273">
        <v>0</v>
      </c>
      <c r="N273">
        <f>SUM(L273:M273)</f>
        <v>0</v>
      </c>
    </row>
    <row r="274" spans="1:14">
      <c r="A274" s="3">
        <v>0.71875</v>
      </c>
      <c r="B274">
        <v>1</v>
      </c>
      <c r="E274">
        <v>1</v>
      </c>
      <c r="F274">
        <f>SUM(B274:B277)</f>
        <v>0</v>
      </c>
      <c r="L274">
        <v>1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2</v>
      </c>
      <c r="E277">
        <v>2</v>
      </c>
      <c r="F277">
        <f>SUM(B277:B280)</f>
        <v>0</v>
      </c>
      <c r="L277">
        <v>2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1</v>
      </c>
      <c r="E279">
        <v>1</v>
      </c>
      <c r="F279">
        <f>SUM(B279:B282)</f>
        <v>0</v>
      </c>
      <c r="L279">
        <v>1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0</v>
      </c>
      <c r="E281">
        <v>0</v>
      </c>
      <c r="F281">
        <f>SUM(B281:B284)</f>
        <v>0</v>
      </c>
      <c r="L281">
        <v>0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1</v>
      </c>
      <c r="E283">
        <v>1</v>
      </c>
      <c r="F283">
        <f>SUM(B283:B286)</f>
        <v>0</v>
      </c>
      <c r="L283">
        <v>1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1</v>
      </c>
      <c r="E287">
        <v>1</v>
      </c>
      <c r="F287">
        <f>SUM(B287:B290)</f>
        <v>0</v>
      </c>
      <c r="L287">
        <v>1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2</v>
      </c>
      <c r="E288">
        <v>2</v>
      </c>
      <c r="F288">
        <f>SUM(B288:B291)</f>
        <v>0</v>
      </c>
      <c r="L288">
        <v>2</v>
      </c>
      <c r="M288">
        <v>0</v>
      </c>
      <c r="N288">
        <f>SUM(L288:M288)</f>
        <v>0</v>
      </c>
    </row>
    <row r="289" spans="1:14">
      <c r="A289" s="3">
        <v>0.875</v>
      </c>
      <c r="B289">
        <v>2</v>
      </c>
      <c r="E289">
        <v>2</v>
      </c>
      <c r="F289">
        <f>SUM(B289:B292)</f>
        <v>0</v>
      </c>
      <c r="L289">
        <v>2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2</v>
      </c>
      <c r="E306">
        <v>2</v>
      </c>
      <c r="F306">
        <f>SUM(B306:B309)</f>
        <v>0</v>
      </c>
      <c r="L306">
        <v>2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3</v>
      </c>
      <c r="E308">
        <v>3</v>
      </c>
      <c r="F308">
        <f>SUM(B308:B311)</f>
        <v>0</v>
      </c>
      <c r="L308">
        <v>3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1</v>
      </c>
      <c r="E309">
        <v>1</v>
      </c>
      <c r="F309">
        <f>SUM(B309:B312)</f>
        <v>0</v>
      </c>
      <c r="L309">
        <v>1</v>
      </c>
      <c r="M309">
        <v>0</v>
      </c>
      <c r="N309">
        <f>SUM(L309:M309)</f>
        <v>0</v>
      </c>
    </row>
    <row r="310" spans="1:14">
      <c r="A310" s="3">
        <v>0.09375</v>
      </c>
      <c r="B310">
        <v>4</v>
      </c>
      <c r="E310">
        <v>4</v>
      </c>
      <c r="F310">
        <f>SUM(B310:B313)</f>
        <v>0</v>
      </c>
      <c r="L310">
        <v>4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4</v>
      </c>
      <c r="E312">
        <v>4</v>
      </c>
      <c r="F312">
        <f>SUM(B312:B315)</f>
        <v>0</v>
      </c>
      <c r="L312">
        <v>4</v>
      </c>
      <c r="M312">
        <v>0</v>
      </c>
      <c r="N312">
        <f>SUM(L312:M312)</f>
        <v>0</v>
      </c>
    </row>
    <row r="313" spans="1:14">
      <c r="A313" s="3">
        <v>0.125</v>
      </c>
      <c r="B313">
        <v>2</v>
      </c>
      <c r="E313">
        <v>2</v>
      </c>
      <c r="F313">
        <f>SUM(B313:B316)</f>
        <v>0</v>
      </c>
      <c r="L313">
        <v>2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1</v>
      </c>
      <c r="E314">
        <v>1</v>
      </c>
      <c r="F314">
        <f>SUM(B314:B317)</f>
        <v>0</v>
      </c>
      <c r="L314">
        <v>1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2</v>
      </c>
      <c r="E318">
        <v>2</v>
      </c>
      <c r="F318">
        <f>SUM(B318:B321)</f>
        <v>0</v>
      </c>
      <c r="L318">
        <v>2</v>
      </c>
      <c r="M318">
        <v>0</v>
      </c>
      <c r="N318">
        <f>SUM(L318:M318)</f>
        <v>0</v>
      </c>
    </row>
    <row r="319" spans="1:14">
      <c r="A319" s="3">
        <v>0.1875</v>
      </c>
      <c r="B319">
        <v>1</v>
      </c>
      <c r="E319">
        <v>1</v>
      </c>
      <c r="F319">
        <f>SUM(B319:B322)</f>
        <v>0</v>
      </c>
      <c r="L319">
        <v>1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3</v>
      </c>
      <c r="E320">
        <v>3</v>
      </c>
      <c r="F320">
        <f>SUM(B320:B323)</f>
        <v>0</v>
      </c>
      <c r="L320">
        <v>3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2</v>
      </c>
      <c r="E321">
        <v>2</v>
      </c>
      <c r="F321">
        <f>SUM(B321:B324)</f>
        <v>0</v>
      </c>
      <c r="L321">
        <v>2</v>
      </c>
      <c r="M321">
        <v>0</v>
      </c>
      <c r="N321">
        <f>SUM(L321:M321)</f>
        <v>0</v>
      </c>
    </row>
    <row r="322" spans="1:14">
      <c r="A322" s="3">
        <v>0.21875</v>
      </c>
      <c r="B322">
        <v>2</v>
      </c>
      <c r="E322">
        <v>2</v>
      </c>
      <c r="F322">
        <f>SUM(B322:B325)</f>
        <v>0</v>
      </c>
      <c r="L322">
        <v>2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2</v>
      </c>
      <c r="E323">
        <v>2</v>
      </c>
      <c r="F323">
        <f>SUM(B323:B326)</f>
        <v>0</v>
      </c>
      <c r="L323">
        <v>2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3</v>
      </c>
      <c r="E324">
        <v>3</v>
      </c>
      <c r="F324">
        <f>SUM(B324:B327)</f>
        <v>0</v>
      </c>
      <c r="L324">
        <v>3</v>
      </c>
      <c r="M324">
        <v>0</v>
      </c>
      <c r="N324">
        <f>SUM(L324:M324)</f>
        <v>0</v>
      </c>
    </row>
    <row r="325" spans="1:14">
      <c r="A325" s="3">
        <v>0.25</v>
      </c>
      <c r="B325">
        <v>4</v>
      </c>
      <c r="E325">
        <v>4</v>
      </c>
      <c r="F325">
        <f>SUM(B325:B328)</f>
        <v>0</v>
      </c>
      <c r="L325">
        <v>4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3</v>
      </c>
      <c r="E327">
        <v>3</v>
      </c>
      <c r="F327">
        <f>SUM(B327:B330)</f>
        <v>0</v>
      </c>
      <c r="L327">
        <v>3</v>
      </c>
      <c r="M327">
        <v>0</v>
      </c>
      <c r="N327">
        <f>SUM(L327:M327)</f>
        <v>0</v>
      </c>
    </row>
    <row r="328" spans="1:14">
      <c r="A328" s="3">
        <v>0.28125</v>
      </c>
      <c r="B328">
        <v>7</v>
      </c>
      <c r="E328">
        <v>7</v>
      </c>
      <c r="F328">
        <f>SUM(B328:B331)</f>
        <v>0</v>
      </c>
      <c r="L328">
        <v>7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8</v>
      </c>
      <c r="E329">
        <v>8</v>
      </c>
      <c r="F329">
        <f>SUM(B329:B332)</f>
        <v>0</v>
      </c>
      <c r="L329">
        <v>8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3</v>
      </c>
      <c r="E330">
        <v>3</v>
      </c>
      <c r="F330">
        <f>SUM(B330:B333)</f>
        <v>0</v>
      </c>
      <c r="L330">
        <v>3</v>
      </c>
      <c r="M330">
        <v>0</v>
      </c>
      <c r="N330">
        <f>SUM(L330:M330)</f>
        <v>0</v>
      </c>
    </row>
    <row r="331" spans="1:14">
      <c r="A331" s="3">
        <v>0.3125</v>
      </c>
      <c r="B331">
        <v>5</v>
      </c>
      <c r="E331">
        <v>5</v>
      </c>
      <c r="F331">
        <f>SUM(B331:B334)</f>
        <v>0</v>
      </c>
      <c r="L331">
        <v>5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2</v>
      </c>
      <c r="E332">
        <v>2</v>
      </c>
      <c r="F332">
        <f>SUM(B332:B335)</f>
        <v>0</v>
      </c>
      <c r="L332">
        <v>2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8</v>
      </c>
      <c r="E333">
        <v>8</v>
      </c>
      <c r="F333">
        <f>SUM(B333:B336)</f>
        <v>0</v>
      </c>
      <c r="L333">
        <v>8</v>
      </c>
      <c r="M333">
        <v>0</v>
      </c>
      <c r="N333">
        <f>SUM(L333:M333)</f>
        <v>0</v>
      </c>
    </row>
    <row r="334" spans="1:14">
      <c r="A334" s="3">
        <v>0.34375</v>
      </c>
      <c r="B334">
        <v>1</v>
      </c>
      <c r="E334">
        <v>1</v>
      </c>
      <c r="F334">
        <f>SUM(B334:B337)</f>
        <v>0</v>
      </c>
      <c r="L334">
        <v>1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5</v>
      </c>
      <c r="E335">
        <v>5</v>
      </c>
      <c r="F335">
        <f>SUM(B335:B338)</f>
        <v>0</v>
      </c>
      <c r="L335">
        <v>5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3</v>
      </c>
      <c r="E336">
        <v>3</v>
      </c>
      <c r="F336">
        <f>SUM(B336:B339)</f>
        <v>0</v>
      </c>
      <c r="L336">
        <v>3</v>
      </c>
      <c r="M336">
        <v>0</v>
      </c>
      <c r="N336">
        <f>SUM(L336:M336)</f>
        <v>0</v>
      </c>
    </row>
    <row r="337" spans="1:14">
      <c r="A337" s="3">
        <v>0.375</v>
      </c>
      <c r="B337">
        <v>5</v>
      </c>
      <c r="E337">
        <v>5</v>
      </c>
      <c r="F337">
        <f>SUM(B337:B340)</f>
        <v>0</v>
      </c>
      <c r="L337">
        <v>5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3</v>
      </c>
      <c r="E338">
        <v>3</v>
      </c>
      <c r="F338">
        <f>SUM(B338:B341)</f>
        <v>0</v>
      </c>
      <c r="L338">
        <v>3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5</v>
      </c>
      <c r="E339">
        <v>5</v>
      </c>
      <c r="F339">
        <f>SUM(B339:B342)</f>
        <v>0</v>
      </c>
      <c r="L339">
        <v>5</v>
      </c>
      <c r="M339">
        <v>0</v>
      </c>
      <c r="N339">
        <f>SUM(L339:M339)</f>
        <v>0</v>
      </c>
    </row>
    <row r="340" spans="1:14">
      <c r="A340" s="3">
        <v>0.40625</v>
      </c>
      <c r="B340">
        <v>2</v>
      </c>
      <c r="E340">
        <v>2</v>
      </c>
      <c r="F340">
        <f>SUM(B340:B343)</f>
        <v>0</v>
      </c>
      <c r="L340">
        <v>2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4</v>
      </c>
      <c r="E341">
        <v>4</v>
      </c>
      <c r="F341">
        <f>SUM(B341:B344)</f>
        <v>0</v>
      </c>
      <c r="L341">
        <v>4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1</v>
      </c>
      <c r="E342">
        <v>1</v>
      </c>
      <c r="F342">
        <f>SUM(B342:B345)</f>
        <v>0</v>
      </c>
      <c r="L342">
        <v>1</v>
      </c>
      <c r="M342">
        <v>0</v>
      </c>
      <c r="N342">
        <f>SUM(L342:M342)</f>
        <v>0</v>
      </c>
    </row>
    <row r="343" spans="1:14">
      <c r="A343" s="3">
        <v>0.4375</v>
      </c>
      <c r="B343">
        <v>4</v>
      </c>
      <c r="E343">
        <v>4</v>
      </c>
      <c r="F343">
        <f>SUM(B343:B346)</f>
        <v>0</v>
      </c>
      <c r="L343">
        <v>4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2</v>
      </c>
      <c r="E344">
        <v>2</v>
      </c>
      <c r="F344">
        <f>SUM(B344:B347)</f>
        <v>0</v>
      </c>
      <c r="L344">
        <v>2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1</v>
      </c>
      <c r="E345">
        <v>1</v>
      </c>
      <c r="F345">
        <f>SUM(B345:B348)</f>
        <v>0</v>
      </c>
      <c r="L345">
        <v>1</v>
      </c>
      <c r="M345">
        <v>0</v>
      </c>
      <c r="N345">
        <f>SUM(L345:M345)</f>
        <v>0</v>
      </c>
    </row>
    <row r="346" spans="1:14">
      <c r="A346" s="3">
        <v>0.46875</v>
      </c>
      <c r="B346">
        <v>1</v>
      </c>
      <c r="E346">
        <v>1</v>
      </c>
      <c r="F346">
        <f>SUM(B346:B349)</f>
        <v>0</v>
      </c>
      <c r="L346">
        <v>1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1</v>
      </c>
      <c r="E347">
        <v>1</v>
      </c>
      <c r="F347">
        <f>SUM(B347:B350)</f>
        <v>0</v>
      </c>
      <c r="L347">
        <v>1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6</v>
      </c>
      <c r="E348">
        <v>6</v>
      </c>
      <c r="F348">
        <f>SUM(B348:B351)</f>
        <v>0</v>
      </c>
      <c r="L348">
        <v>6</v>
      </c>
      <c r="M348">
        <v>0</v>
      </c>
      <c r="N348">
        <f>SUM(L348:M348)</f>
        <v>0</v>
      </c>
    </row>
    <row r="349" spans="1:14">
      <c r="A349" s="3">
        <v>0.5</v>
      </c>
      <c r="B349">
        <v>4</v>
      </c>
      <c r="E349">
        <v>4</v>
      </c>
      <c r="F349">
        <f>SUM(B349:B352)</f>
        <v>0</v>
      </c>
      <c r="L349">
        <v>4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2</v>
      </c>
      <c r="E350">
        <v>2</v>
      </c>
      <c r="F350">
        <f>SUM(B350:B353)</f>
        <v>0</v>
      </c>
      <c r="L350">
        <v>2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4</v>
      </c>
      <c r="E351">
        <v>4</v>
      </c>
      <c r="F351">
        <f>SUM(B351:B354)</f>
        <v>0</v>
      </c>
      <c r="L351">
        <v>4</v>
      </c>
      <c r="M351">
        <v>0</v>
      </c>
      <c r="N351">
        <f>SUM(L351:M351)</f>
        <v>0</v>
      </c>
    </row>
    <row r="352" spans="1:14">
      <c r="A352" s="3">
        <v>0.53125</v>
      </c>
      <c r="B352">
        <v>3</v>
      </c>
      <c r="E352">
        <v>3</v>
      </c>
      <c r="F352">
        <f>SUM(B352:B355)</f>
        <v>0</v>
      </c>
      <c r="L352">
        <v>3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3</v>
      </c>
      <c r="E353">
        <v>3</v>
      </c>
      <c r="F353">
        <f>SUM(B353:B356)</f>
        <v>0</v>
      </c>
      <c r="L353">
        <v>3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3</v>
      </c>
      <c r="E354">
        <v>3</v>
      </c>
      <c r="F354">
        <f>SUM(B354:B357)</f>
        <v>0</v>
      </c>
      <c r="L354">
        <v>3</v>
      </c>
      <c r="M354">
        <v>0</v>
      </c>
      <c r="N354">
        <f>SUM(L354:M354)</f>
        <v>0</v>
      </c>
    </row>
    <row r="355" spans="1:14">
      <c r="A355" s="3">
        <v>0.5625</v>
      </c>
      <c r="B355">
        <v>2</v>
      </c>
      <c r="E355">
        <v>2</v>
      </c>
      <c r="F355">
        <f>SUM(B355:B358)</f>
        <v>0</v>
      </c>
      <c r="L355">
        <v>2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3</v>
      </c>
      <c r="E356">
        <v>3</v>
      </c>
      <c r="F356">
        <f>SUM(B356:B359)</f>
        <v>0</v>
      </c>
      <c r="L356">
        <v>3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2</v>
      </c>
      <c r="E357">
        <v>2</v>
      </c>
      <c r="F357">
        <f>SUM(B357:B360)</f>
        <v>0</v>
      </c>
      <c r="L357">
        <v>2</v>
      </c>
      <c r="M357">
        <v>0</v>
      </c>
      <c r="N357">
        <f>SUM(L357:M357)</f>
        <v>0</v>
      </c>
    </row>
    <row r="358" spans="1:14">
      <c r="A358" s="3">
        <v>0.59375</v>
      </c>
      <c r="B358">
        <v>1</v>
      </c>
      <c r="E358">
        <v>1</v>
      </c>
      <c r="F358">
        <f>SUM(B358:B361)</f>
        <v>0</v>
      </c>
      <c r="L358">
        <v>1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2</v>
      </c>
      <c r="E359">
        <v>2</v>
      </c>
      <c r="F359">
        <f>SUM(B359:B362)</f>
        <v>0</v>
      </c>
      <c r="L359">
        <v>2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2</v>
      </c>
      <c r="E360">
        <v>2</v>
      </c>
      <c r="F360">
        <f>SUM(B360:B363)</f>
        <v>0</v>
      </c>
      <c r="L360">
        <v>2</v>
      </c>
      <c r="M360">
        <v>0</v>
      </c>
      <c r="N360">
        <f>SUM(L360:M360)</f>
        <v>0</v>
      </c>
    </row>
    <row r="361" spans="1:14">
      <c r="A361" s="3">
        <v>0.625</v>
      </c>
      <c r="B361">
        <v>1</v>
      </c>
      <c r="E361">
        <v>1</v>
      </c>
      <c r="F361">
        <f>SUM(B361:B364)</f>
        <v>0</v>
      </c>
      <c r="L361">
        <v>1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1</v>
      </c>
      <c r="E362">
        <v>1</v>
      </c>
      <c r="F362">
        <f>SUM(B362:B365)</f>
        <v>0</v>
      </c>
      <c r="L362">
        <v>1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2</v>
      </c>
      <c r="E363">
        <v>2</v>
      </c>
      <c r="F363">
        <f>SUM(B363:B366)</f>
        <v>0</v>
      </c>
      <c r="L363">
        <v>2</v>
      </c>
      <c r="M363">
        <v>0</v>
      </c>
      <c r="N363">
        <f>SUM(L363:M363)</f>
        <v>0</v>
      </c>
    </row>
    <row r="364" spans="1:14">
      <c r="A364" s="3">
        <v>0.65625</v>
      </c>
      <c r="B364">
        <v>1</v>
      </c>
      <c r="E364">
        <v>1</v>
      </c>
      <c r="F364">
        <f>SUM(B364:B367)</f>
        <v>0</v>
      </c>
      <c r="L364">
        <v>1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5</v>
      </c>
      <c r="E365">
        <v>5</v>
      </c>
      <c r="F365">
        <f>SUM(B365:B368)</f>
        <v>0</v>
      </c>
      <c r="L365">
        <v>5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2</v>
      </c>
      <c r="E366">
        <v>2</v>
      </c>
      <c r="F366">
        <f>SUM(B366:B369)</f>
        <v>0</v>
      </c>
      <c r="L366">
        <v>2</v>
      </c>
      <c r="M366">
        <v>0</v>
      </c>
      <c r="N366">
        <f>SUM(L366:M366)</f>
        <v>0</v>
      </c>
    </row>
    <row r="367" spans="1:14">
      <c r="A367" s="3">
        <v>0.6875</v>
      </c>
      <c r="B367">
        <v>3</v>
      </c>
      <c r="E367">
        <v>3</v>
      </c>
      <c r="F367">
        <f>SUM(B367:B370)</f>
        <v>0</v>
      </c>
      <c r="L367">
        <v>3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1</v>
      </c>
      <c r="E368">
        <v>1</v>
      </c>
      <c r="F368">
        <f>SUM(B368:B371)</f>
        <v>0</v>
      </c>
      <c r="L368">
        <v>1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0</v>
      </c>
      <c r="E370">
        <v>0</v>
      </c>
      <c r="F370">
        <f>SUM(B370:B373)</f>
        <v>0</v>
      </c>
      <c r="L370">
        <v>0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1</v>
      </c>
      <c r="E371">
        <v>1</v>
      </c>
      <c r="F371">
        <f>SUM(B371:B374)</f>
        <v>0</v>
      </c>
      <c r="L371">
        <v>1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1</v>
      </c>
      <c r="E374">
        <v>1</v>
      </c>
      <c r="F374">
        <f>SUM(B374:B377)</f>
        <v>0</v>
      </c>
      <c r="L374">
        <v>1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3</v>
      </c>
      <c r="E375">
        <v>3</v>
      </c>
      <c r="F375">
        <f>SUM(B375:B378)</f>
        <v>0</v>
      </c>
      <c r="L375">
        <v>3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1</v>
      </c>
      <c r="E377">
        <v>1</v>
      </c>
      <c r="F377">
        <f>SUM(B377:B380)</f>
        <v>0</v>
      </c>
      <c r="L377">
        <v>1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1</v>
      </c>
      <c r="E378">
        <v>1</v>
      </c>
      <c r="F378">
        <f>SUM(B378:B381)</f>
        <v>0</v>
      </c>
      <c r="L378">
        <v>1</v>
      </c>
      <c r="M378">
        <v>0</v>
      </c>
      <c r="N378">
        <f>SUM(L378:M378)</f>
        <v>0</v>
      </c>
    </row>
    <row r="379" spans="1:14">
      <c r="A379" s="3">
        <v>0.8125</v>
      </c>
      <c r="B379">
        <v>1</v>
      </c>
      <c r="E379">
        <v>1</v>
      </c>
      <c r="F379">
        <f>SUM(B379:B382)</f>
        <v>0</v>
      </c>
      <c r="L379">
        <v>1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2</v>
      </c>
      <c r="E383">
        <v>2</v>
      </c>
      <c r="F383">
        <f>SUM(B383:B386)</f>
        <v>0</v>
      </c>
      <c r="L383">
        <v>2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1</v>
      </c>
      <c r="E384">
        <v>1</v>
      </c>
      <c r="F384">
        <f>SUM(B384:B387)</f>
        <v>0</v>
      </c>
      <c r="L384">
        <v>1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1</v>
      </c>
      <c r="E386">
        <v>1</v>
      </c>
      <c r="F386">
        <f>SUM(B386:B389)</f>
        <v>0</v>
      </c>
      <c r="L386">
        <v>1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2</v>
      </c>
      <c r="E389">
        <v>2</v>
      </c>
      <c r="F389">
        <f>SUM(B389:B392)</f>
        <v>0</v>
      </c>
      <c r="L389">
        <v>2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1</v>
      </c>
      <c r="E392">
        <v>1</v>
      </c>
      <c r="F392">
        <f>SUM(B392:B395)</f>
        <v>0</v>
      </c>
      <c r="L392">
        <v>1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1</v>
      </c>
      <c r="E399">
        <v>1</v>
      </c>
      <c r="F399">
        <f>SUM(B399:B402)</f>
        <v>0</v>
      </c>
      <c r="L399">
        <v>1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2</v>
      </c>
      <c r="E402">
        <v>2</v>
      </c>
      <c r="F402">
        <f>SUM(B402:B405)</f>
        <v>0</v>
      </c>
      <c r="L402">
        <v>2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3</v>
      </c>
      <c r="E404">
        <v>3</v>
      </c>
      <c r="F404">
        <f>SUM(B404:B407)</f>
        <v>0</v>
      </c>
      <c r="L404">
        <v>3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1</v>
      </c>
      <c r="E405">
        <v>1</v>
      </c>
      <c r="F405">
        <f>SUM(B405:B408)</f>
        <v>0</v>
      </c>
      <c r="L405">
        <v>1</v>
      </c>
      <c r="M405">
        <v>0</v>
      </c>
      <c r="N405">
        <f>SUM(L405:M405)</f>
        <v>0</v>
      </c>
    </row>
    <row r="406" spans="1:14">
      <c r="A406" s="3">
        <v>0.09375</v>
      </c>
      <c r="B406">
        <v>4</v>
      </c>
      <c r="E406">
        <v>4</v>
      </c>
      <c r="F406">
        <f>SUM(B406:B409)</f>
        <v>0</v>
      </c>
      <c r="L406">
        <v>4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3</v>
      </c>
      <c r="E408">
        <v>3</v>
      </c>
      <c r="F408">
        <f>SUM(B408:B411)</f>
        <v>0</v>
      </c>
      <c r="L408">
        <v>3</v>
      </c>
      <c r="M408">
        <v>0</v>
      </c>
      <c r="N408">
        <f>SUM(L408:M408)</f>
        <v>0</v>
      </c>
    </row>
    <row r="409" spans="1:14">
      <c r="A409" s="3">
        <v>0.125</v>
      </c>
      <c r="B409">
        <v>1</v>
      </c>
      <c r="E409">
        <v>1</v>
      </c>
      <c r="F409">
        <f>SUM(B409:B412)</f>
        <v>0</v>
      </c>
      <c r="L409">
        <v>1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1</v>
      </c>
      <c r="E410">
        <v>1</v>
      </c>
      <c r="F410">
        <f>SUM(B410:B413)</f>
        <v>0</v>
      </c>
      <c r="L410">
        <v>1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2</v>
      </c>
      <c r="E413">
        <v>2</v>
      </c>
      <c r="F413">
        <f>SUM(B413:B416)</f>
        <v>0</v>
      </c>
      <c r="L413">
        <v>2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1</v>
      </c>
      <c r="E414">
        <v>1</v>
      </c>
      <c r="F414">
        <f>SUM(B414:B417)</f>
        <v>0</v>
      </c>
      <c r="L414">
        <v>1</v>
      </c>
      <c r="M414">
        <v>0</v>
      </c>
      <c r="N414">
        <f>SUM(L414:M414)</f>
        <v>0</v>
      </c>
    </row>
    <row r="415" spans="1:14">
      <c r="A415" s="3">
        <v>0.1875</v>
      </c>
      <c r="B415">
        <v>1</v>
      </c>
      <c r="E415">
        <v>1</v>
      </c>
      <c r="F415">
        <f>SUM(B415:B418)</f>
        <v>0</v>
      </c>
      <c r="L415">
        <v>1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2</v>
      </c>
      <c r="E416">
        <v>2</v>
      </c>
      <c r="F416">
        <f>SUM(B416:B419)</f>
        <v>0</v>
      </c>
      <c r="L416">
        <v>2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1</v>
      </c>
      <c r="E417">
        <v>1</v>
      </c>
      <c r="F417">
        <f>SUM(B417:B420)</f>
        <v>0</v>
      </c>
      <c r="L417">
        <v>1</v>
      </c>
      <c r="M417">
        <v>0</v>
      </c>
      <c r="N417">
        <f>SUM(L417:M417)</f>
        <v>0</v>
      </c>
    </row>
    <row r="418" spans="1:14">
      <c r="A418" s="3">
        <v>0.21875</v>
      </c>
      <c r="B418">
        <v>1</v>
      </c>
      <c r="E418">
        <v>1</v>
      </c>
      <c r="F418">
        <f>SUM(B418:B421)</f>
        <v>0</v>
      </c>
      <c r="L418">
        <v>1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6</v>
      </c>
      <c r="E419">
        <v>6</v>
      </c>
      <c r="F419">
        <f>SUM(B419:B422)</f>
        <v>0</v>
      </c>
      <c r="L419">
        <v>6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4</v>
      </c>
      <c r="E420">
        <v>4</v>
      </c>
      <c r="F420">
        <f>SUM(B420:B423)</f>
        <v>0</v>
      </c>
      <c r="L420">
        <v>4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1</v>
      </c>
      <c r="E422">
        <v>1</v>
      </c>
      <c r="F422">
        <f>SUM(B422:B425)</f>
        <v>0</v>
      </c>
      <c r="L422">
        <v>1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3</v>
      </c>
      <c r="E423">
        <v>3</v>
      </c>
      <c r="F423">
        <f>SUM(B423:B426)</f>
        <v>0</v>
      </c>
      <c r="L423">
        <v>3</v>
      </c>
      <c r="M423">
        <v>0</v>
      </c>
      <c r="N423">
        <f>SUM(L423:M423)</f>
        <v>0</v>
      </c>
    </row>
    <row r="424" spans="1:14">
      <c r="A424" s="3">
        <v>0.28125</v>
      </c>
      <c r="B424">
        <v>10</v>
      </c>
      <c r="E424">
        <v>10</v>
      </c>
      <c r="F424">
        <f>SUM(B424:B427)</f>
        <v>0</v>
      </c>
      <c r="L424">
        <v>10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7</v>
      </c>
      <c r="E425">
        <v>7</v>
      </c>
      <c r="F425">
        <f>SUM(B425:B428)</f>
        <v>0</v>
      </c>
      <c r="L425">
        <v>7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6</v>
      </c>
      <c r="E426">
        <v>6</v>
      </c>
      <c r="F426">
        <f>SUM(B426:B429)</f>
        <v>0</v>
      </c>
      <c r="L426">
        <v>6</v>
      </c>
      <c r="M426">
        <v>0</v>
      </c>
      <c r="N426">
        <f>SUM(L426:M426)</f>
        <v>0</v>
      </c>
    </row>
    <row r="427" spans="1:14">
      <c r="A427" s="3">
        <v>0.3125</v>
      </c>
      <c r="B427">
        <v>3</v>
      </c>
      <c r="E427">
        <v>3</v>
      </c>
      <c r="F427">
        <f>SUM(B427:B430)</f>
        <v>0</v>
      </c>
      <c r="L427">
        <v>3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3</v>
      </c>
      <c r="E428">
        <v>3</v>
      </c>
      <c r="F428">
        <f>SUM(B428:B431)</f>
        <v>0</v>
      </c>
      <c r="L428">
        <v>3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2</v>
      </c>
      <c r="E429">
        <v>2</v>
      </c>
      <c r="F429">
        <f>SUM(B429:B432)</f>
        <v>0</v>
      </c>
      <c r="L429">
        <v>2</v>
      </c>
      <c r="M429">
        <v>0</v>
      </c>
      <c r="N429">
        <f>SUM(L429:M429)</f>
        <v>0</v>
      </c>
    </row>
    <row r="430" spans="1:14">
      <c r="A430" s="3">
        <v>0.34375</v>
      </c>
      <c r="B430">
        <v>5</v>
      </c>
      <c r="E430">
        <v>5</v>
      </c>
      <c r="F430">
        <f>SUM(B430:B433)</f>
        <v>0</v>
      </c>
      <c r="L430">
        <v>5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4</v>
      </c>
      <c r="E431">
        <v>4</v>
      </c>
      <c r="F431">
        <f>SUM(B431:B434)</f>
        <v>0</v>
      </c>
      <c r="L431">
        <v>4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5</v>
      </c>
      <c r="E432">
        <v>5</v>
      </c>
      <c r="F432">
        <f>SUM(B432:B435)</f>
        <v>0</v>
      </c>
      <c r="L432">
        <v>5</v>
      </c>
      <c r="M432">
        <v>0</v>
      </c>
      <c r="N432">
        <f>SUM(L432:M432)</f>
        <v>0</v>
      </c>
    </row>
    <row r="433" spans="1:14">
      <c r="A433" s="3">
        <v>0.375</v>
      </c>
      <c r="B433">
        <v>7</v>
      </c>
      <c r="E433">
        <v>7</v>
      </c>
      <c r="F433">
        <f>SUM(B433:B436)</f>
        <v>0</v>
      </c>
      <c r="L433">
        <v>7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6</v>
      </c>
      <c r="E434">
        <v>6</v>
      </c>
      <c r="F434">
        <f>SUM(B434:B437)</f>
        <v>0</v>
      </c>
      <c r="L434">
        <v>6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2</v>
      </c>
      <c r="E435">
        <v>2</v>
      </c>
      <c r="F435">
        <f>SUM(B435:B438)</f>
        <v>0</v>
      </c>
      <c r="L435">
        <v>2</v>
      </c>
      <c r="M435">
        <v>0</v>
      </c>
      <c r="N435">
        <f>SUM(L435:M435)</f>
        <v>0</v>
      </c>
    </row>
    <row r="436" spans="1:14">
      <c r="A436" s="3">
        <v>0.40625</v>
      </c>
      <c r="B436">
        <v>5</v>
      </c>
      <c r="E436">
        <v>5</v>
      </c>
      <c r="F436">
        <f>SUM(B436:B439)</f>
        <v>0</v>
      </c>
      <c r="L436">
        <v>5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3</v>
      </c>
      <c r="E437">
        <v>3</v>
      </c>
      <c r="F437">
        <f>SUM(B437:B440)</f>
        <v>0</v>
      </c>
      <c r="L437">
        <v>3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5</v>
      </c>
      <c r="E438">
        <v>5</v>
      </c>
      <c r="F438">
        <f>SUM(B438:B441)</f>
        <v>0</v>
      </c>
      <c r="L438">
        <v>5</v>
      </c>
      <c r="M438">
        <v>0</v>
      </c>
      <c r="N438">
        <f>SUM(L438:M438)</f>
        <v>0</v>
      </c>
    </row>
    <row r="439" spans="1:14">
      <c r="A439" s="3">
        <v>0.4375</v>
      </c>
      <c r="B439">
        <v>2</v>
      </c>
      <c r="E439">
        <v>2</v>
      </c>
      <c r="F439">
        <f>SUM(B439:B442)</f>
        <v>0</v>
      </c>
      <c r="L439">
        <v>2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1</v>
      </c>
      <c r="E440">
        <v>1</v>
      </c>
      <c r="F440">
        <f>SUM(B440:B443)</f>
        <v>0</v>
      </c>
      <c r="L440">
        <v>1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3</v>
      </c>
      <c r="E441">
        <v>3</v>
      </c>
      <c r="F441">
        <f>SUM(B441:B444)</f>
        <v>0</v>
      </c>
      <c r="L441">
        <v>3</v>
      </c>
      <c r="M441">
        <v>0</v>
      </c>
      <c r="N441">
        <f>SUM(L441:M441)</f>
        <v>0</v>
      </c>
    </row>
    <row r="442" spans="1:14">
      <c r="A442" s="3">
        <v>0.46875</v>
      </c>
      <c r="B442">
        <v>5</v>
      </c>
      <c r="E442">
        <v>5</v>
      </c>
      <c r="F442">
        <f>SUM(B442:B445)</f>
        <v>0</v>
      </c>
      <c r="L442">
        <v>5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3</v>
      </c>
      <c r="E443">
        <v>3</v>
      </c>
      <c r="F443">
        <f>SUM(B443:B446)</f>
        <v>0</v>
      </c>
      <c r="L443">
        <v>3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6</v>
      </c>
      <c r="E444">
        <v>6</v>
      </c>
      <c r="F444">
        <f>SUM(B444:B447)</f>
        <v>0</v>
      </c>
      <c r="L444">
        <v>6</v>
      </c>
      <c r="M444">
        <v>0</v>
      </c>
      <c r="N444">
        <f>SUM(L444:M444)</f>
        <v>0</v>
      </c>
    </row>
    <row r="445" spans="1:14">
      <c r="A445" s="3">
        <v>0.5</v>
      </c>
      <c r="B445">
        <v>6</v>
      </c>
      <c r="E445">
        <v>6</v>
      </c>
      <c r="F445">
        <f>SUM(B445:B448)</f>
        <v>0</v>
      </c>
      <c r="L445">
        <v>6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1</v>
      </c>
      <c r="E446">
        <v>1</v>
      </c>
      <c r="F446">
        <f>SUM(B446:B449)</f>
        <v>0</v>
      </c>
      <c r="L446">
        <v>1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7</v>
      </c>
      <c r="E447">
        <v>7</v>
      </c>
      <c r="F447">
        <f>SUM(B447:B450)</f>
        <v>0</v>
      </c>
      <c r="L447">
        <v>7</v>
      </c>
      <c r="M447">
        <v>0</v>
      </c>
      <c r="N447">
        <f>SUM(L447:M447)</f>
        <v>0</v>
      </c>
    </row>
    <row r="448" spans="1:14">
      <c r="A448" s="3">
        <v>0.53125</v>
      </c>
      <c r="B448">
        <v>3</v>
      </c>
      <c r="E448">
        <v>3</v>
      </c>
      <c r="F448">
        <f>SUM(B448:B451)</f>
        <v>0</v>
      </c>
      <c r="L448">
        <v>3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4</v>
      </c>
      <c r="E449">
        <v>4</v>
      </c>
      <c r="F449">
        <f>SUM(B449:B452)</f>
        <v>0</v>
      </c>
      <c r="L449">
        <v>4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4</v>
      </c>
      <c r="E450">
        <v>4</v>
      </c>
      <c r="F450">
        <f>SUM(B450:B453)</f>
        <v>0</v>
      </c>
      <c r="L450">
        <v>4</v>
      </c>
      <c r="M450">
        <v>0</v>
      </c>
      <c r="N450">
        <f>SUM(L450:M450)</f>
        <v>0</v>
      </c>
    </row>
    <row r="451" spans="1:14">
      <c r="A451" s="3">
        <v>0.5625</v>
      </c>
      <c r="B451">
        <v>3</v>
      </c>
      <c r="E451">
        <v>3</v>
      </c>
      <c r="F451">
        <f>SUM(B451:B454)</f>
        <v>0</v>
      </c>
      <c r="L451">
        <v>3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2</v>
      </c>
      <c r="E452">
        <v>2</v>
      </c>
      <c r="F452">
        <f>SUM(B452:B455)</f>
        <v>0</v>
      </c>
      <c r="L452">
        <v>2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2</v>
      </c>
      <c r="E453">
        <v>2</v>
      </c>
      <c r="F453">
        <f>SUM(B453:B456)</f>
        <v>0</v>
      </c>
      <c r="L453">
        <v>2</v>
      </c>
      <c r="M453">
        <v>0</v>
      </c>
      <c r="N453">
        <f>SUM(L453:M453)</f>
        <v>0</v>
      </c>
    </row>
    <row r="454" spans="1:14">
      <c r="A454" s="3">
        <v>0.59375</v>
      </c>
      <c r="B454">
        <v>3</v>
      </c>
      <c r="E454">
        <v>3</v>
      </c>
      <c r="F454">
        <f>SUM(B454:B457)</f>
        <v>0</v>
      </c>
      <c r="L454">
        <v>3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1</v>
      </c>
      <c r="E455">
        <v>1</v>
      </c>
      <c r="F455">
        <f>SUM(B455:B458)</f>
        <v>0</v>
      </c>
      <c r="L455">
        <v>1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2</v>
      </c>
      <c r="E457">
        <v>2</v>
      </c>
      <c r="F457">
        <f>SUM(B457:B460)</f>
        <v>0</v>
      </c>
      <c r="L457">
        <v>2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1</v>
      </c>
      <c r="E458">
        <v>1</v>
      </c>
      <c r="F458">
        <f>SUM(B458:B461)</f>
        <v>0</v>
      </c>
      <c r="L458">
        <v>1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</v>
      </c>
      <c r="E459">
        <v>1</v>
      </c>
      <c r="F459">
        <f>SUM(B459:B462)</f>
        <v>0</v>
      </c>
      <c r="L459">
        <v>1</v>
      </c>
      <c r="M459">
        <v>0</v>
      </c>
      <c r="N459">
        <f>SUM(L459:M459)</f>
        <v>0</v>
      </c>
    </row>
    <row r="460" spans="1:14">
      <c r="A460" s="3">
        <v>0.65625</v>
      </c>
      <c r="B460">
        <v>1</v>
      </c>
      <c r="E460">
        <v>1</v>
      </c>
      <c r="F460">
        <f>SUM(B460:B463)</f>
        <v>0</v>
      </c>
      <c r="L460">
        <v>1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2</v>
      </c>
      <c r="E461">
        <v>2</v>
      </c>
      <c r="F461">
        <f>SUM(B461:B464)</f>
        <v>0</v>
      </c>
      <c r="L461">
        <v>2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1</v>
      </c>
      <c r="E462">
        <v>1</v>
      </c>
      <c r="F462">
        <f>SUM(B462:B465)</f>
        <v>0</v>
      </c>
      <c r="L462">
        <v>1</v>
      </c>
      <c r="M462">
        <v>0</v>
      </c>
      <c r="N462">
        <f>SUM(L462:M462)</f>
        <v>0</v>
      </c>
    </row>
    <row r="463" spans="1:14">
      <c r="A463" s="3">
        <v>0.6875</v>
      </c>
      <c r="B463">
        <v>2</v>
      </c>
      <c r="E463">
        <v>2</v>
      </c>
      <c r="F463">
        <f>SUM(B463:B466)</f>
        <v>0</v>
      </c>
      <c r="L463">
        <v>2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1</v>
      </c>
      <c r="E465">
        <v>1</v>
      </c>
      <c r="F465">
        <f>SUM(B465:B468)</f>
        <v>0</v>
      </c>
      <c r="L465">
        <v>1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1</v>
      </c>
      <c r="E468">
        <v>1</v>
      </c>
      <c r="F468">
        <f>SUM(B468:B471)</f>
        <v>0</v>
      </c>
      <c r="L468">
        <v>1</v>
      </c>
      <c r="M468">
        <v>0</v>
      </c>
      <c r="N468">
        <f>SUM(L468:M468)</f>
        <v>0</v>
      </c>
    </row>
    <row r="469" spans="1:14">
      <c r="A469" s="3">
        <v>0.75</v>
      </c>
      <c r="B469">
        <v>1</v>
      </c>
      <c r="E469">
        <v>1</v>
      </c>
      <c r="F469">
        <f>SUM(B469:B472)</f>
        <v>0</v>
      </c>
      <c r="L469">
        <v>1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1</v>
      </c>
      <c r="E472">
        <v>1</v>
      </c>
      <c r="F472">
        <f>SUM(B472:B475)</f>
        <v>0</v>
      </c>
      <c r="L472">
        <v>1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1</v>
      </c>
      <c r="E475">
        <v>1</v>
      </c>
      <c r="F475">
        <f>SUM(B475:B478)</f>
        <v>0</v>
      </c>
      <c r="L475">
        <v>1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1</v>
      </c>
      <c r="E495">
        <v>1</v>
      </c>
      <c r="F495">
        <f>SUM(B495:B498)</f>
        <v>0</v>
      </c>
      <c r="L495">
        <v>1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1</v>
      </c>
      <c r="E500">
        <v>1</v>
      </c>
      <c r="F500">
        <f>SUM(B500:B503)</f>
        <v>0</v>
      </c>
      <c r="L500">
        <v>1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1</v>
      </c>
      <c r="E505">
        <v>1</v>
      </c>
      <c r="F505">
        <f>SUM(B505:B508)</f>
        <v>0</v>
      </c>
      <c r="L505">
        <v>1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1</v>
      </c>
      <c r="E506">
        <v>1</v>
      </c>
      <c r="F506">
        <f>SUM(B506:B509)</f>
        <v>0</v>
      </c>
      <c r="L506">
        <v>1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1</v>
      </c>
      <c r="E507">
        <v>1</v>
      </c>
      <c r="F507">
        <f>SUM(B507:B510)</f>
        <v>0</v>
      </c>
      <c r="L507">
        <v>1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2</v>
      </c>
      <c r="E513">
        <v>2</v>
      </c>
      <c r="F513">
        <f>SUM(B513:B516)</f>
        <v>0</v>
      </c>
      <c r="L513">
        <v>2</v>
      </c>
      <c r="M513">
        <v>0</v>
      </c>
      <c r="N513">
        <f>SUM(L513:M513)</f>
        <v>0</v>
      </c>
    </row>
    <row r="514" spans="1:14">
      <c r="A514" s="3">
        <v>0.21875</v>
      </c>
      <c r="B514">
        <v>2</v>
      </c>
      <c r="E514">
        <v>2</v>
      </c>
      <c r="F514">
        <f>SUM(B514:B517)</f>
        <v>0</v>
      </c>
      <c r="L514">
        <v>2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1</v>
      </c>
      <c r="E518">
        <v>1</v>
      </c>
      <c r="F518">
        <f>SUM(B518:B521)</f>
        <v>0</v>
      </c>
      <c r="L518">
        <v>1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1</v>
      </c>
      <c r="E519">
        <v>1</v>
      </c>
      <c r="F519">
        <f>SUM(B519:B522)</f>
        <v>0</v>
      </c>
      <c r="L519">
        <v>1</v>
      </c>
      <c r="M519">
        <v>0</v>
      </c>
      <c r="N519">
        <f>SUM(L519:M519)</f>
        <v>0</v>
      </c>
    </row>
    <row r="520" spans="1:14">
      <c r="A520" s="3">
        <v>0.28125</v>
      </c>
      <c r="B520">
        <v>1</v>
      </c>
      <c r="E520">
        <v>1</v>
      </c>
      <c r="F520">
        <f>SUM(B520:B523)</f>
        <v>0</v>
      </c>
      <c r="L520">
        <v>1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2</v>
      </c>
      <c r="E521">
        <v>2</v>
      </c>
      <c r="F521">
        <f>SUM(B521:B524)</f>
        <v>0</v>
      </c>
      <c r="L521">
        <v>2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1</v>
      </c>
      <c r="E522">
        <v>1</v>
      </c>
      <c r="F522">
        <f>SUM(B522:B525)</f>
        <v>0</v>
      </c>
      <c r="L522">
        <v>1</v>
      </c>
      <c r="M522">
        <v>0</v>
      </c>
      <c r="N522">
        <f>SUM(L522:M522)</f>
        <v>0</v>
      </c>
    </row>
    <row r="523" spans="1:14">
      <c r="A523" s="3">
        <v>0.3125</v>
      </c>
      <c r="B523">
        <v>2</v>
      </c>
      <c r="E523">
        <v>2</v>
      </c>
      <c r="F523">
        <f>SUM(B523:B526)</f>
        <v>0</v>
      </c>
      <c r="L523">
        <v>2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3</v>
      </c>
      <c r="E526">
        <v>3</v>
      </c>
      <c r="F526">
        <f>SUM(B526:B529)</f>
        <v>0</v>
      </c>
      <c r="L526">
        <v>3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2</v>
      </c>
      <c r="E527">
        <v>2</v>
      </c>
      <c r="F527">
        <f>SUM(B527:B530)</f>
        <v>0</v>
      </c>
      <c r="L527">
        <v>2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1</v>
      </c>
      <c r="E528">
        <v>1</v>
      </c>
      <c r="F528">
        <f>SUM(B528:B531)</f>
        <v>0</v>
      </c>
      <c r="L528">
        <v>1</v>
      </c>
      <c r="M528">
        <v>0</v>
      </c>
      <c r="N528">
        <f>SUM(L528:M528)</f>
        <v>0</v>
      </c>
    </row>
    <row r="529" spans="1:14">
      <c r="A529" s="3">
        <v>0.375</v>
      </c>
      <c r="B529">
        <v>1</v>
      </c>
      <c r="E529">
        <v>1</v>
      </c>
      <c r="F529">
        <f>SUM(B529:B532)</f>
        <v>0</v>
      </c>
      <c r="L529">
        <v>1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1</v>
      </c>
      <c r="E530">
        <v>1</v>
      </c>
      <c r="F530">
        <f>SUM(B530:B533)</f>
        <v>0</v>
      </c>
      <c r="L530">
        <v>1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2</v>
      </c>
      <c r="E535">
        <v>2</v>
      </c>
      <c r="F535">
        <f>SUM(B535:B538)</f>
        <v>0</v>
      </c>
      <c r="L535">
        <v>2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1</v>
      </c>
      <c r="E536">
        <v>1</v>
      </c>
      <c r="F536">
        <f>SUM(B536:B539)</f>
        <v>0</v>
      </c>
      <c r="L536">
        <v>1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1</v>
      </c>
      <c r="E540">
        <v>1</v>
      </c>
      <c r="F540">
        <f>SUM(B540:B543)</f>
        <v>0</v>
      </c>
      <c r="L540">
        <v>1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1</v>
      </c>
      <c r="E542">
        <v>1</v>
      </c>
      <c r="F542">
        <f>SUM(B542:B545)</f>
        <v>0</v>
      </c>
      <c r="L542">
        <v>1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2</v>
      </c>
      <c r="E552">
        <v>2</v>
      </c>
      <c r="F552">
        <f>SUM(B552:B555)</f>
        <v>0</v>
      </c>
      <c r="L552">
        <v>2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1</v>
      </c>
      <c r="E556">
        <v>1</v>
      </c>
      <c r="F556">
        <f>SUM(B556:B559)</f>
        <v>0</v>
      </c>
      <c r="L556">
        <v>1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1</v>
      </c>
      <c r="E559">
        <v>1</v>
      </c>
      <c r="F559">
        <f>SUM(B559:B562)</f>
        <v>0</v>
      </c>
      <c r="L559">
        <v>1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1</v>
      </c>
      <c r="E563">
        <v>1</v>
      </c>
      <c r="F563">
        <f>SUM(B563:B566)</f>
        <v>0</v>
      </c>
      <c r="L563">
        <v>1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1</v>
      </c>
      <c r="E565">
        <v>1</v>
      </c>
      <c r="F565">
        <f>SUM(B565:B568)</f>
        <v>0</v>
      </c>
      <c r="L565">
        <v>1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1</v>
      </c>
      <c r="E577">
        <v>1</v>
      </c>
      <c r="F577">
        <f>SUM(B577:B580)</f>
        <v>0</v>
      </c>
      <c r="L577">
        <v>1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1</v>
      </c>
      <c r="E579">
        <v>1</v>
      </c>
      <c r="F579">
        <f>SUM(B579:B582)</f>
        <v>0</v>
      </c>
      <c r="L579">
        <v>1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F586">
        <f>SUM(B586:B589)</f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F587">
        <f>SUM(B587:B590)</f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F588">
        <f>SUM(B588:B591)</f>
        <v>0</v>
      </c>
      <c r="L588">
        <v>0</v>
      </c>
      <c r="M588">
        <v>0</v>
      </c>
      <c r="N588">
        <f>SUM(L588:M588)</f>
        <v>0</v>
      </c>
    </row>
    <row r="589" spans="1:14">
      <c r="A589" s="3">
        <v>0</v>
      </c>
      <c r="B589">
        <v>0</v>
      </c>
      <c r="E589">
        <v>0</v>
      </c>
      <c r="F589">
        <f>SUM(B589:B592)</f>
        <v>0</v>
      </c>
      <c r="L589">
        <v>0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0</v>
      </c>
      <c r="E590">
        <v>0</v>
      </c>
      <c r="F590">
        <f>SUM(B590:B593)</f>
        <v>0</v>
      </c>
      <c r="L590">
        <v>0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0</v>
      </c>
      <c r="E591">
        <v>0</v>
      </c>
      <c r="F591">
        <f>SUM(B591:B594)</f>
        <v>0</v>
      </c>
      <c r="L591">
        <v>0</v>
      </c>
      <c r="M591">
        <v>0</v>
      </c>
      <c r="N591">
        <f>SUM(L591:M591)</f>
        <v>0</v>
      </c>
    </row>
    <row r="592" spans="1:14">
      <c r="A592" s="3">
        <v>0.03125</v>
      </c>
      <c r="B592">
        <v>0</v>
      </c>
      <c r="E592">
        <v>0</v>
      </c>
      <c r="F592">
        <f>SUM(B592:B595)</f>
        <v>0</v>
      </c>
      <c r="L592">
        <v>0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0</v>
      </c>
      <c r="E593">
        <v>0</v>
      </c>
      <c r="F593">
        <f>SUM(B593:B596)</f>
        <v>0</v>
      </c>
      <c r="L593">
        <v>0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1</v>
      </c>
      <c r="E594">
        <v>1</v>
      </c>
      <c r="F594">
        <f>SUM(B594:B597)</f>
        <v>0</v>
      </c>
      <c r="L594">
        <v>1</v>
      </c>
      <c r="M594">
        <v>0</v>
      </c>
      <c r="N594">
        <f>SUM(L594:M594)</f>
        <v>0</v>
      </c>
    </row>
    <row r="595" spans="1:14">
      <c r="A595" s="3">
        <v>0.0625</v>
      </c>
      <c r="B595">
        <v>0</v>
      </c>
      <c r="E595">
        <v>0</v>
      </c>
      <c r="F595">
        <f>SUM(B595:B598)</f>
        <v>0</v>
      </c>
      <c r="L595">
        <v>0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0</v>
      </c>
      <c r="E596">
        <v>0</v>
      </c>
      <c r="F596">
        <f>SUM(B596:B599)</f>
        <v>0</v>
      </c>
      <c r="L596">
        <v>0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0</v>
      </c>
      <c r="E597">
        <v>0</v>
      </c>
      <c r="F597">
        <f>SUM(B597:B600)</f>
        <v>0</v>
      </c>
      <c r="L597">
        <v>0</v>
      </c>
      <c r="M597">
        <v>0</v>
      </c>
      <c r="N597">
        <f>SUM(L597:M597)</f>
        <v>0</v>
      </c>
    </row>
    <row r="598" spans="1:14">
      <c r="A598" s="3">
        <v>0.09375</v>
      </c>
      <c r="B598">
        <v>1</v>
      </c>
      <c r="E598">
        <v>1</v>
      </c>
      <c r="F598">
        <f>SUM(B598:B601)</f>
        <v>0</v>
      </c>
      <c r="L598">
        <v>1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0</v>
      </c>
      <c r="E599">
        <v>0</v>
      </c>
      <c r="F599">
        <f>SUM(B599:B602)</f>
        <v>0</v>
      </c>
      <c r="L599">
        <v>0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0</v>
      </c>
      <c r="E600">
        <v>0</v>
      </c>
      <c r="F600">
        <f>SUM(B600:B603)</f>
        <v>0</v>
      </c>
      <c r="L600">
        <v>0</v>
      </c>
      <c r="M600">
        <v>0</v>
      </c>
      <c r="N600">
        <f>SUM(L600:M600)</f>
        <v>0</v>
      </c>
    </row>
    <row r="601" spans="1:14">
      <c r="A601" s="3">
        <v>0.125</v>
      </c>
      <c r="B601">
        <v>0</v>
      </c>
      <c r="E601">
        <v>0</v>
      </c>
      <c r="F601">
        <f>SUM(B601:B604)</f>
        <v>0</v>
      </c>
      <c r="L601">
        <v>0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1</v>
      </c>
      <c r="E602">
        <v>1</v>
      </c>
      <c r="F602">
        <f>SUM(B602:B605)</f>
        <v>0</v>
      </c>
      <c r="L602">
        <v>1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0</v>
      </c>
      <c r="E603">
        <v>0</v>
      </c>
      <c r="F603">
        <f>SUM(B603:B606)</f>
        <v>0</v>
      </c>
      <c r="L603">
        <v>0</v>
      </c>
      <c r="M603">
        <v>0</v>
      </c>
      <c r="N603">
        <f>SUM(L603:M603)</f>
        <v>0</v>
      </c>
    </row>
    <row r="604" spans="1:14">
      <c r="A604" s="3">
        <v>0.15625</v>
      </c>
      <c r="B604">
        <v>0</v>
      </c>
      <c r="E604">
        <v>0</v>
      </c>
      <c r="F604">
        <f>SUM(B604:B607)</f>
        <v>0</v>
      </c>
      <c r="L604">
        <v>0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0</v>
      </c>
      <c r="E605">
        <v>0</v>
      </c>
      <c r="F605">
        <f>SUM(B605:B608)</f>
        <v>0</v>
      </c>
      <c r="L605">
        <v>0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0</v>
      </c>
      <c r="E606">
        <v>0</v>
      </c>
      <c r="F606">
        <f>SUM(B606:B609)</f>
        <v>0</v>
      </c>
      <c r="L606">
        <v>0</v>
      </c>
      <c r="M606">
        <v>0</v>
      </c>
      <c r="N606">
        <f>SUM(L606:M606)</f>
        <v>0</v>
      </c>
    </row>
    <row r="607" spans="1:14">
      <c r="A607" s="3">
        <v>0.1875</v>
      </c>
      <c r="B607">
        <v>0</v>
      </c>
      <c r="E607">
        <v>0</v>
      </c>
      <c r="F607">
        <f>SUM(B607:B610)</f>
        <v>0</v>
      </c>
      <c r="L607">
        <v>0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0</v>
      </c>
      <c r="E608">
        <v>0</v>
      </c>
      <c r="F608">
        <f>SUM(B608:B611)</f>
        <v>0</v>
      </c>
      <c r="L608">
        <v>0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0</v>
      </c>
      <c r="E609">
        <v>0</v>
      </c>
      <c r="F609">
        <f>SUM(B609:B612)</f>
        <v>0</v>
      </c>
      <c r="L609">
        <v>0</v>
      </c>
      <c r="M609">
        <v>0</v>
      </c>
      <c r="N609">
        <f>SUM(L609:M609)</f>
        <v>0</v>
      </c>
    </row>
    <row r="610" spans="1:14">
      <c r="A610" s="3">
        <v>0.21875</v>
      </c>
      <c r="B610">
        <v>1</v>
      </c>
      <c r="E610">
        <v>1</v>
      </c>
      <c r="F610">
        <f>SUM(B610:B613)</f>
        <v>0</v>
      </c>
      <c r="L610">
        <v>1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0</v>
      </c>
      <c r="E611">
        <v>0</v>
      </c>
      <c r="F611">
        <f>SUM(B611:B614)</f>
        <v>0</v>
      </c>
      <c r="L611">
        <v>0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0</v>
      </c>
      <c r="E612">
        <v>0</v>
      </c>
      <c r="F612">
        <f>SUM(B612:B615)</f>
        <v>0</v>
      </c>
      <c r="L612">
        <v>0</v>
      </c>
      <c r="M612">
        <v>0</v>
      </c>
      <c r="N612">
        <f>SUM(L612:M612)</f>
        <v>0</v>
      </c>
    </row>
    <row r="613" spans="1:14">
      <c r="A613" s="3">
        <v>0.25</v>
      </c>
      <c r="B613">
        <v>0</v>
      </c>
      <c r="E613">
        <v>0</v>
      </c>
      <c r="F613">
        <f>SUM(B613:B616)</f>
        <v>0</v>
      </c>
      <c r="L613">
        <v>0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0</v>
      </c>
      <c r="E614">
        <v>0</v>
      </c>
      <c r="F614">
        <f>SUM(B614:B617)</f>
        <v>0</v>
      </c>
      <c r="L614">
        <v>0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0</v>
      </c>
      <c r="E615">
        <v>0</v>
      </c>
      <c r="F615">
        <f>SUM(B615:B618)</f>
        <v>0</v>
      </c>
      <c r="L615">
        <v>0</v>
      </c>
      <c r="M615">
        <v>0</v>
      </c>
      <c r="N615">
        <f>SUM(L615:M615)</f>
        <v>0</v>
      </c>
    </row>
    <row r="616" spans="1:14">
      <c r="A616" s="3">
        <v>0.28125</v>
      </c>
      <c r="B616">
        <v>1</v>
      </c>
      <c r="E616">
        <v>1</v>
      </c>
      <c r="F616">
        <f>SUM(B616:B619)</f>
        <v>0</v>
      </c>
      <c r="L616">
        <v>1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0</v>
      </c>
      <c r="E617">
        <v>0</v>
      </c>
      <c r="F617">
        <f>SUM(B617:B620)</f>
        <v>0</v>
      </c>
      <c r="L617">
        <v>0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0</v>
      </c>
      <c r="E618">
        <v>0</v>
      </c>
      <c r="F618">
        <f>SUM(B618:B621)</f>
        <v>0</v>
      </c>
      <c r="L618">
        <v>0</v>
      </c>
      <c r="M618">
        <v>0</v>
      </c>
      <c r="N618">
        <f>SUM(L618:M618)</f>
        <v>0</v>
      </c>
    </row>
    <row r="619" spans="1:14">
      <c r="A619" s="3">
        <v>0.3125</v>
      </c>
      <c r="B619">
        <v>0</v>
      </c>
      <c r="E619">
        <v>0</v>
      </c>
      <c r="F619">
        <f>SUM(B619:B622)</f>
        <v>0</v>
      </c>
      <c r="L619">
        <v>0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0</v>
      </c>
      <c r="E620">
        <v>0</v>
      </c>
      <c r="F620">
        <f>SUM(B620:B623)</f>
        <v>0</v>
      </c>
      <c r="L620">
        <v>0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0</v>
      </c>
      <c r="E621">
        <v>0</v>
      </c>
      <c r="F621">
        <f>SUM(B621:B624)</f>
        <v>0</v>
      </c>
      <c r="L621">
        <v>0</v>
      </c>
      <c r="M621">
        <v>0</v>
      </c>
      <c r="N621">
        <f>SUM(L621:M621)</f>
        <v>0</v>
      </c>
    </row>
    <row r="622" spans="1:14">
      <c r="A622" s="3">
        <v>0.34375</v>
      </c>
      <c r="B622">
        <v>0</v>
      </c>
      <c r="E622">
        <v>0</v>
      </c>
      <c r="F622">
        <f>SUM(B622:B625)</f>
        <v>0</v>
      </c>
      <c r="L622">
        <v>0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0</v>
      </c>
      <c r="E623">
        <v>0</v>
      </c>
      <c r="F623">
        <f>SUM(B623:B626)</f>
        <v>0</v>
      </c>
      <c r="L623">
        <v>0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0</v>
      </c>
      <c r="E624">
        <v>0</v>
      </c>
      <c r="F624">
        <f>SUM(B624:B627)</f>
        <v>0</v>
      </c>
      <c r="L624">
        <v>0</v>
      </c>
      <c r="M624">
        <v>0</v>
      </c>
      <c r="N624">
        <f>SUM(L624:M624)</f>
        <v>0</v>
      </c>
    </row>
    <row r="625" spans="1:14">
      <c r="A625" s="3">
        <v>0.375</v>
      </c>
      <c r="B625">
        <v>0</v>
      </c>
      <c r="E625">
        <v>0</v>
      </c>
      <c r="F625">
        <f>SUM(B625:B628)</f>
        <v>0</v>
      </c>
      <c r="L625">
        <v>0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0</v>
      </c>
      <c r="E626">
        <v>0</v>
      </c>
      <c r="F626">
        <f>SUM(B626:B629)</f>
        <v>0</v>
      </c>
      <c r="L626">
        <v>0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0</v>
      </c>
      <c r="E627">
        <v>0</v>
      </c>
      <c r="F627">
        <f>SUM(B627:B630)</f>
        <v>0</v>
      </c>
      <c r="L627">
        <v>0</v>
      </c>
      <c r="M627">
        <v>0</v>
      </c>
      <c r="N627">
        <f>SUM(L627:M627)</f>
        <v>0</v>
      </c>
    </row>
    <row r="628" spans="1:14">
      <c r="A628" s="3">
        <v>0.40625</v>
      </c>
      <c r="B628">
        <v>0</v>
      </c>
      <c r="E628">
        <v>0</v>
      </c>
      <c r="F628">
        <f>SUM(B628:B631)</f>
        <v>0</v>
      </c>
      <c r="L628">
        <v>0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0</v>
      </c>
      <c r="E629">
        <v>0</v>
      </c>
      <c r="F629">
        <f>SUM(B629:B632)</f>
        <v>0</v>
      </c>
      <c r="L629">
        <v>0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0</v>
      </c>
      <c r="E630">
        <v>0</v>
      </c>
      <c r="F630">
        <f>SUM(B630:B633)</f>
        <v>0</v>
      </c>
      <c r="L630">
        <v>0</v>
      </c>
      <c r="M630">
        <v>0</v>
      </c>
      <c r="N630">
        <f>SUM(L630:M630)</f>
        <v>0</v>
      </c>
    </row>
    <row r="631" spans="1:14">
      <c r="A631" s="3">
        <v>0.4375</v>
      </c>
      <c r="B631">
        <v>0</v>
      </c>
      <c r="E631">
        <v>0</v>
      </c>
      <c r="F631">
        <f>SUM(B631:B634)</f>
        <v>0</v>
      </c>
      <c r="L631">
        <v>0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1</v>
      </c>
      <c r="E632">
        <v>1</v>
      </c>
      <c r="F632">
        <f>SUM(B632:B635)</f>
        <v>0</v>
      </c>
      <c r="L632">
        <v>1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0</v>
      </c>
      <c r="E633">
        <v>0</v>
      </c>
      <c r="F633">
        <f>SUM(B633:B636)</f>
        <v>0</v>
      </c>
      <c r="L633">
        <v>0</v>
      </c>
      <c r="M633">
        <v>0</v>
      </c>
      <c r="N633">
        <f>SUM(L633:M633)</f>
        <v>0</v>
      </c>
    </row>
    <row r="634" spans="1:14">
      <c r="A634" s="3">
        <v>0.46875</v>
      </c>
      <c r="B634">
        <v>0</v>
      </c>
      <c r="E634">
        <v>0</v>
      </c>
      <c r="F634">
        <f>SUM(B634:B637)</f>
        <v>0</v>
      </c>
      <c r="L634">
        <v>0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0</v>
      </c>
      <c r="E635">
        <v>0</v>
      </c>
      <c r="F635">
        <f>SUM(B635:B638)</f>
        <v>0</v>
      </c>
      <c r="L635">
        <v>0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0</v>
      </c>
      <c r="E636">
        <v>0</v>
      </c>
      <c r="F636">
        <f>SUM(B636:B639)</f>
        <v>0</v>
      </c>
      <c r="L636">
        <v>0</v>
      </c>
      <c r="M636">
        <v>0</v>
      </c>
      <c r="N636">
        <f>SUM(L636:M636)</f>
        <v>0</v>
      </c>
    </row>
    <row r="637" spans="1:14">
      <c r="A637" s="3">
        <v>0.5</v>
      </c>
      <c r="B637">
        <v>1</v>
      </c>
      <c r="E637">
        <v>1</v>
      </c>
      <c r="F637">
        <f>SUM(B637:B640)</f>
        <v>0</v>
      </c>
      <c r="L637">
        <v>1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0</v>
      </c>
      <c r="E638">
        <v>0</v>
      </c>
      <c r="F638">
        <f>SUM(B638:B641)</f>
        <v>0</v>
      </c>
      <c r="L638">
        <v>0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0</v>
      </c>
      <c r="E639">
        <v>0</v>
      </c>
      <c r="F639">
        <f>SUM(B639:B642)</f>
        <v>0</v>
      </c>
      <c r="L639">
        <v>0</v>
      </c>
      <c r="M639">
        <v>0</v>
      </c>
      <c r="N639">
        <f>SUM(L639:M639)</f>
        <v>0</v>
      </c>
    </row>
    <row r="640" spans="1:14">
      <c r="A640" s="3">
        <v>0.53125</v>
      </c>
      <c r="B640">
        <v>0</v>
      </c>
      <c r="E640">
        <v>0</v>
      </c>
      <c r="F640">
        <f>SUM(B640:B643)</f>
        <v>0</v>
      </c>
      <c r="L640">
        <v>0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0</v>
      </c>
      <c r="E641">
        <v>0</v>
      </c>
      <c r="F641">
        <f>SUM(B641:B644)</f>
        <v>0</v>
      </c>
      <c r="L641">
        <v>0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0</v>
      </c>
      <c r="E642">
        <v>0</v>
      </c>
      <c r="F642">
        <f>SUM(B642:B645)</f>
        <v>0</v>
      </c>
      <c r="L642">
        <v>0</v>
      </c>
      <c r="M642">
        <v>0</v>
      </c>
      <c r="N642">
        <f>SUM(L642:M642)</f>
        <v>0</v>
      </c>
    </row>
    <row r="643" spans="1:14">
      <c r="A643" s="3">
        <v>0.5625</v>
      </c>
      <c r="B643">
        <v>0</v>
      </c>
      <c r="E643">
        <v>0</v>
      </c>
      <c r="F643">
        <f>SUM(B643:B646)</f>
        <v>0</v>
      </c>
      <c r="L643">
        <v>0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0</v>
      </c>
      <c r="E644">
        <v>0</v>
      </c>
      <c r="F644">
        <f>SUM(B644:B647)</f>
        <v>0</v>
      </c>
      <c r="L644">
        <v>0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0</v>
      </c>
      <c r="E645">
        <v>0</v>
      </c>
      <c r="F645">
        <f>SUM(B645:B648)</f>
        <v>0</v>
      </c>
      <c r="L645">
        <v>0</v>
      </c>
      <c r="M645">
        <v>0</v>
      </c>
      <c r="N645">
        <f>SUM(L645:M645)</f>
        <v>0</v>
      </c>
    </row>
    <row r="646" spans="1:14">
      <c r="A646" s="3">
        <v>0.59375</v>
      </c>
      <c r="B646">
        <v>0</v>
      </c>
      <c r="E646">
        <v>0</v>
      </c>
      <c r="F646">
        <f>SUM(B646:B649)</f>
        <v>0</v>
      </c>
      <c r="L646">
        <v>0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0</v>
      </c>
      <c r="E647">
        <v>0</v>
      </c>
      <c r="F647">
        <f>SUM(B647:B650)</f>
        <v>0</v>
      </c>
      <c r="L647">
        <v>0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0</v>
      </c>
      <c r="E648">
        <v>0</v>
      </c>
      <c r="F648">
        <f>SUM(B648:B651)</f>
        <v>0</v>
      </c>
      <c r="L648">
        <v>0</v>
      </c>
      <c r="M648">
        <v>0</v>
      </c>
      <c r="N648">
        <f>SUM(L648:M648)</f>
        <v>0</v>
      </c>
    </row>
    <row r="649" spans="1:14">
      <c r="A649" s="3">
        <v>0.625</v>
      </c>
      <c r="B649">
        <v>0</v>
      </c>
      <c r="E649">
        <v>0</v>
      </c>
      <c r="F649">
        <f>SUM(B649:B652)</f>
        <v>0</v>
      </c>
      <c r="L649">
        <v>0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1</v>
      </c>
      <c r="E650">
        <v>1</v>
      </c>
      <c r="F650">
        <f>SUM(B650:B653)</f>
        <v>0</v>
      </c>
      <c r="L650">
        <v>1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0</v>
      </c>
      <c r="E651">
        <v>0</v>
      </c>
      <c r="F651">
        <f>SUM(B651:B654)</f>
        <v>0</v>
      </c>
      <c r="L651">
        <v>0</v>
      </c>
      <c r="M651">
        <v>0</v>
      </c>
      <c r="N651">
        <f>SUM(L651:M651)</f>
        <v>0</v>
      </c>
    </row>
    <row r="652" spans="1:14">
      <c r="A652" s="3">
        <v>0.65625</v>
      </c>
      <c r="B652">
        <v>0</v>
      </c>
      <c r="E652">
        <v>0</v>
      </c>
      <c r="F652">
        <f>SUM(B652:B655)</f>
        <v>0</v>
      </c>
      <c r="L652">
        <v>0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0</v>
      </c>
      <c r="E653">
        <v>0</v>
      </c>
      <c r="F653">
        <f>SUM(B653:B656)</f>
        <v>0</v>
      </c>
      <c r="L653">
        <v>0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0</v>
      </c>
      <c r="E654">
        <v>0</v>
      </c>
      <c r="F654">
        <f>SUM(B654:B657)</f>
        <v>0</v>
      </c>
      <c r="L654">
        <v>0</v>
      </c>
      <c r="M654">
        <v>0</v>
      </c>
      <c r="N654">
        <f>SUM(L654:M654)</f>
        <v>0</v>
      </c>
    </row>
    <row r="655" spans="1:14">
      <c r="A655" s="3">
        <v>0.6875</v>
      </c>
      <c r="B655">
        <v>0</v>
      </c>
      <c r="E655">
        <v>0</v>
      </c>
      <c r="F655">
        <f>SUM(B655:B658)</f>
        <v>0</v>
      </c>
      <c r="L655">
        <v>0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0</v>
      </c>
      <c r="E656">
        <v>0</v>
      </c>
      <c r="F656">
        <f>SUM(B656:B659)</f>
        <v>0</v>
      </c>
      <c r="L656">
        <v>0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0</v>
      </c>
      <c r="E657">
        <v>0</v>
      </c>
      <c r="F657">
        <f>SUM(B657:B660)</f>
        <v>0</v>
      </c>
      <c r="L657">
        <v>0</v>
      </c>
      <c r="M657">
        <v>0</v>
      </c>
      <c r="N657">
        <f>SUM(L657:M657)</f>
        <v>0</v>
      </c>
    </row>
    <row r="658" spans="1:14">
      <c r="A658" s="3">
        <v>0.71875</v>
      </c>
      <c r="B658">
        <v>0</v>
      </c>
      <c r="E658">
        <v>0</v>
      </c>
      <c r="F658">
        <f>SUM(B658:B661)</f>
        <v>0</v>
      </c>
      <c r="L658">
        <v>0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0</v>
      </c>
      <c r="E659">
        <v>0</v>
      </c>
      <c r="F659">
        <f>SUM(B659:B662)</f>
        <v>0</v>
      </c>
      <c r="L659">
        <v>0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0</v>
      </c>
      <c r="E660">
        <v>0</v>
      </c>
      <c r="F660">
        <f>SUM(B660:B663)</f>
        <v>0</v>
      </c>
      <c r="L660">
        <v>0</v>
      </c>
      <c r="M660">
        <v>0</v>
      </c>
      <c r="N660">
        <f>SUM(L660:M660)</f>
        <v>0</v>
      </c>
    </row>
    <row r="661" spans="1:14">
      <c r="A661" s="3">
        <v>0.75</v>
      </c>
      <c r="B661">
        <v>1</v>
      </c>
      <c r="E661">
        <v>1</v>
      </c>
      <c r="F661">
        <f>SUM(B661:B664)</f>
        <v>0</v>
      </c>
      <c r="L661">
        <v>1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0</v>
      </c>
      <c r="E662">
        <v>0</v>
      </c>
      <c r="F662">
        <f>SUM(B662:B665)</f>
        <v>0</v>
      </c>
      <c r="L662">
        <v>0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0</v>
      </c>
      <c r="E663">
        <v>0</v>
      </c>
      <c r="F663">
        <f>SUM(B663:B666)</f>
        <v>0</v>
      </c>
      <c r="L663">
        <v>0</v>
      </c>
      <c r="M663">
        <v>0</v>
      </c>
      <c r="N663">
        <f>SUM(L663:M663)</f>
        <v>0</v>
      </c>
    </row>
    <row r="664" spans="1:14">
      <c r="A664" s="3">
        <v>0.78125</v>
      </c>
      <c r="B664">
        <v>0</v>
      </c>
      <c r="E664">
        <v>0</v>
      </c>
      <c r="F664">
        <f>SUM(B664:B667)</f>
        <v>0</v>
      </c>
      <c r="L664">
        <v>0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0</v>
      </c>
      <c r="E665">
        <v>0</v>
      </c>
      <c r="F665">
        <f>SUM(B665:B668)</f>
        <v>0</v>
      </c>
      <c r="L665">
        <v>0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0</v>
      </c>
      <c r="E666">
        <v>0</v>
      </c>
      <c r="F666">
        <f>SUM(B666:B669)</f>
        <v>0</v>
      </c>
      <c r="L666">
        <v>0</v>
      </c>
      <c r="M666">
        <v>0</v>
      </c>
      <c r="N666">
        <f>SUM(L666:M666)</f>
        <v>0</v>
      </c>
    </row>
    <row r="667" spans="1:14">
      <c r="A667" s="3">
        <v>0.8125</v>
      </c>
      <c r="B667">
        <v>0</v>
      </c>
      <c r="E667">
        <v>0</v>
      </c>
      <c r="F667">
        <f>SUM(B667:B670)</f>
        <v>0</v>
      </c>
      <c r="L667">
        <v>0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0</v>
      </c>
      <c r="E668">
        <v>0</v>
      </c>
      <c r="F668">
        <f>SUM(B668:B671)</f>
        <v>0</v>
      </c>
      <c r="L668">
        <v>0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1</v>
      </c>
      <c r="E669">
        <v>1</v>
      </c>
      <c r="F669">
        <f>SUM(B669:B672)</f>
        <v>0</v>
      </c>
      <c r="L669">
        <v>1</v>
      </c>
      <c r="M669">
        <v>0</v>
      </c>
      <c r="N669">
        <f>SUM(L669:M669)</f>
        <v>0</v>
      </c>
    </row>
    <row r="670" spans="1:14">
      <c r="A670" s="3">
        <v>0.84375</v>
      </c>
      <c r="B670">
        <v>0</v>
      </c>
      <c r="E670">
        <v>0</v>
      </c>
      <c r="F670">
        <f>SUM(B670:B673)</f>
        <v>0</v>
      </c>
      <c r="L670">
        <v>0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0</v>
      </c>
      <c r="E671">
        <v>0</v>
      </c>
      <c r="F671">
        <f>SUM(B671:B674)</f>
        <v>0</v>
      </c>
      <c r="L671">
        <v>0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0</v>
      </c>
      <c r="E672">
        <v>0</v>
      </c>
      <c r="F672">
        <f>SUM(B672:B675)</f>
        <v>0</v>
      </c>
      <c r="L672">
        <v>0</v>
      </c>
      <c r="M672">
        <v>0</v>
      </c>
      <c r="N672">
        <f>SUM(L672:M672)</f>
        <v>0</v>
      </c>
    </row>
    <row r="673" spans="1:14">
      <c r="A673" s="3">
        <v>0.875</v>
      </c>
      <c r="B673">
        <v>0</v>
      </c>
      <c r="E673">
        <v>0</v>
      </c>
      <c r="F673">
        <f>SUM(B673:B676)</f>
        <v>0</v>
      </c>
      <c r="L673">
        <v>0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1</v>
      </c>
      <c r="E674">
        <v>1</v>
      </c>
      <c r="F674">
        <f>SUM(B674:B677)</f>
        <v>0</v>
      </c>
      <c r="L674">
        <v>1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1</v>
      </c>
      <c r="E675">
        <v>1</v>
      </c>
      <c r="F675">
        <f>SUM(B675:B678)</f>
        <v>0</v>
      </c>
      <c r="L675">
        <v>1</v>
      </c>
      <c r="M675">
        <v>0</v>
      </c>
      <c r="N675">
        <f>SUM(L675:M675)</f>
        <v>0</v>
      </c>
    </row>
    <row r="676" spans="1:14">
      <c r="A676" s="3">
        <v>0.90625</v>
      </c>
      <c r="B676">
        <v>0</v>
      </c>
      <c r="E676">
        <v>0</v>
      </c>
      <c r="F676">
        <f>SUM(B676:B679)</f>
        <v>0</v>
      </c>
      <c r="L676">
        <v>0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0</v>
      </c>
      <c r="E677">
        <v>0</v>
      </c>
      <c r="F677">
        <f>SUM(B677:B680)</f>
        <v>0</v>
      </c>
      <c r="L677">
        <v>0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0</v>
      </c>
      <c r="E678">
        <v>0</v>
      </c>
      <c r="F678">
        <f>SUM(B678:B681)</f>
        <v>0</v>
      </c>
      <c r="L678">
        <v>0</v>
      </c>
      <c r="M678">
        <v>0</v>
      </c>
      <c r="N678">
        <f>SUM(L678:M678)</f>
        <v>0</v>
      </c>
    </row>
    <row r="679" spans="1:14">
      <c r="A679" s="3">
        <v>0.9375</v>
      </c>
      <c r="B679">
        <v>0</v>
      </c>
      <c r="E679">
        <v>0</v>
      </c>
      <c r="F679">
        <f>SUM(B679:B682)</f>
        <v>0</v>
      </c>
      <c r="L679">
        <v>0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1</v>
      </c>
      <c r="E680">
        <v>1</v>
      </c>
      <c r="F680">
        <f>SUM(B680:B683)</f>
        <v>0</v>
      </c>
      <c r="L680">
        <v>1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1</v>
      </c>
      <c r="E681">
        <v>1</v>
      </c>
      <c r="F681">
        <f>SUM(B681:B684)</f>
        <v>0</v>
      </c>
      <c r="L681">
        <v>1</v>
      </c>
      <c r="M681">
        <v>0</v>
      </c>
      <c r="N681">
        <f>SUM(L681:M681)</f>
        <v>0</v>
      </c>
    </row>
    <row r="682" spans="1:14">
      <c r="A682" s="3">
        <v>0.96875</v>
      </c>
      <c r="B682">
        <v>0</v>
      </c>
      <c r="E682">
        <v>0</v>
      </c>
      <c r="F682">
        <f>SUM(B682:B685)</f>
        <v>0</v>
      </c>
      <c r="L682">
        <v>0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0</v>
      </c>
      <c r="E683">
        <v>0</v>
      </c>
      <c r="F683">
        <f>SUM(B683:B686)</f>
        <v>0</v>
      </c>
      <c r="L683">
        <v>0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0</v>
      </c>
      <c r="E684">
        <v>0</v>
      </c>
      <c r="F684">
        <f>SUM(B684:B687)</f>
        <v>0</v>
      </c>
      <c r="L684">
        <v>0</v>
      </c>
      <c r="M684">
        <v>0</v>
      </c>
      <c r="N684">
        <f>SUM(L684:M684)</f>
        <v>0</v>
      </c>
    </row>
    <row r="685" spans="1:14">
      <c r="A685" s="3">
        <v>0</v>
      </c>
      <c r="B685">
        <v>0</v>
      </c>
      <c r="E685">
        <v>0</v>
      </c>
      <c r="F685">
        <f>SUM(B685:B688)</f>
        <v>0</v>
      </c>
      <c r="L685">
        <v>0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0</v>
      </c>
      <c r="E686">
        <v>0</v>
      </c>
      <c r="F686">
        <f>SUM(B686:B689)</f>
        <v>0</v>
      </c>
      <c r="L686">
        <v>0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0</v>
      </c>
      <c r="E687">
        <v>0</v>
      </c>
      <c r="F687">
        <f>SUM(B687:B690)</f>
        <v>0</v>
      </c>
      <c r="L687">
        <v>0</v>
      </c>
      <c r="M687">
        <v>0</v>
      </c>
      <c r="N687">
        <f>SUM(L687:M687)</f>
        <v>0</v>
      </c>
    </row>
    <row r="688" spans="1:14">
      <c r="A688" s="3">
        <v>0.03125</v>
      </c>
      <c r="B688">
        <v>0</v>
      </c>
      <c r="E688">
        <v>0</v>
      </c>
      <c r="F688">
        <f>SUM(B688:B691)</f>
        <v>0</v>
      </c>
      <c r="L688">
        <v>0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1</v>
      </c>
      <c r="E689">
        <v>1</v>
      </c>
      <c r="F689">
        <f>SUM(B689:B692)</f>
        <v>0</v>
      </c>
      <c r="L689">
        <v>1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2</v>
      </c>
      <c r="E690">
        <v>2</v>
      </c>
      <c r="F690">
        <f>SUM(B690:B693)</f>
        <v>0</v>
      </c>
      <c r="L690">
        <v>2</v>
      </c>
      <c r="M690">
        <v>0</v>
      </c>
      <c r="N690">
        <f>SUM(L690:M690)</f>
        <v>0</v>
      </c>
    </row>
    <row r="691" spans="1:14">
      <c r="A691" s="3">
        <v>0.0625</v>
      </c>
      <c r="B691">
        <v>0</v>
      </c>
      <c r="E691">
        <v>0</v>
      </c>
      <c r="F691">
        <f>SUM(B691:B694)</f>
        <v>0</v>
      </c>
      <c r="L691">
        <v>0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3</v>
      </c>
      <c r="E692">
        <v>3</v>
      </c>
      <c r="F692">
        <f>SUM(B692:B695)</f>
        <v>0</v>
      </c>
      <c r="L692">
        <v>3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0</v>
      </c>
      <c r="E693">
        <v>0</v>
      </c>
      <c r="F693">
        <f>SUM(B693:B696)</f>
        <v>0</v>
      </c>
      <c r="L693">
        <v>0</v>
      </c>
      <c r="M693">
        <v>0</v>
      </c>
      <c r="N693">
        <f>SUM(L693:M693)</f>
        <v>0</v>
      </c>
    </row>
    <row r="694" spans="1:14">
      <c r="A694" s="3">
        <v>0.09375</v>
      </c>
      <c r="B694">
        <v>5</v>
      </c>
      <c r="E694">
        <v>5</v>
      </c>
      <c r="F694">
        <f>SUM(B694:B697)</f>
        <v>0</v>
      </c>
      <c r="L694">
        <v>5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0</v>
      </c>
      <c r="E695">
        <v>0</v>
      </c>
      <c r="F695">
        <f>SUM(B695:B698)</f>
        <v>0</v>
      </c>
      <c r="L695">
        <v>0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2</v>
      </c>
      <c r="E696">
        <v>2</v>
      </c>
      <c r="F696">
        <f>SUM(B696:B699)</f>
        <v>0</v>
      </c>
      <c r="L696">
        <v>2</v>
      </c>
      <c r="M696">
        <v>0</v>
      </c>
      <c r="N696">
        <f>SUM(L696:M696)</f>
        <v>0</v>
      </c>
    </row>
    <row r="697" spans="1:14">
      <c r="A697" s="3">
        <v>0.125</v>
      </c>
      <c r="B697">
        <v>0</v>
      </c>
      <c r="E697">
        <v>0</v>
      </c>
      <c r="F697">
        <f>SUM(B697:B700)</f>
        <v>0</v>
      </c>
      <c r="L697">
        <v>0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2</v>
      </c>
      <c r="E698">
        <v>2</v>
      </c>
      <c r="F698">
        <f>SUM(B698:B701)</f>
        <v>0</v>
      </c>
      <c r="L698">
        <v>2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0</v>
      </c>
      <c r="E699">
        <v>0</v>
      </c>
      <c r="F699">
        <f>SUM(B699:B702)</f>
        <v>0</v>
      </c>
      <c r="L699">
        <v>0</v>
      </c>
      <c r="M699">
        <v>0</v>
      </c>
      <c r="N699">
        <f>SUM(L699:M699)</f>
        <v>0</v>
      </c>
    </row>
    <row r="700" spans="1:14">
      <c r="A700" s="3">
        <v>0.15625</v>
      </c>
      <c r="B700">
        <v>0</v>
      </c>
      <c r="E700">
        <v>0</v>
      </c>
      <c r="F700">
        <f>SUM(B700:B703)</f>
        <v>0</v>
      </c>
      <c r="L700">
        <v>0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0</v>
      </c>
      <c r="E701">
        <v>0</v>
      </c>
      <c r="F701">
        <f>SUM(B701:B704)</f>
        <v>0</v>
      </c>
      <c r="L701">
        <v>0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2</v>
      </c>
      <c r="E702">
        <v>2</v>
      </c>
      <c r="F702">
        <f>SUM(B702:B705)</f>
        <v>0</v>
      </c>
      <c r="L702">
        <v>2</v>
      </c>
      <c r="M702">
        <v>0</v>
      </c>
      <c r="N702">
        <f>SUM(L702:M702)</f>
        <v>0</v>
      </c>
    </row>
    <row r="703" spans="1:14">
      <c r="A703" s="3">
        <v>0.1875</v>
      </c>
      <c r="B703">
        <v>0</v>
      </c>
      <c r="E703">
        <v>0</v>
      </c>
      <c r="F703">
        <f>SUM(B703:B706)</f>
        <v>0</v>
      </c>
      <c r="L703">
        <v>0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2</v>
      </c>
      <c r="E704">
        <v>2</v>
      </c>
      <c r="F704">
        <f>SUM(B704:B707)</f>
        <v>0</v>
      </c>
      <c r="L704">
        <v>2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1</v>
      </c>
      <c r="E705">
        <v>1</v>
      </c>
      <c r="F705">
        <f>SUM(B705:B708)</f>
        <v>0</v>
      </c>
      <c r="L705">
        <v>1</v>
      </c>
      <c r="M705">
        <v>0</v>
      </c>
      <c r="N705">
        <f>SUM(L705:M705)</f>
        <v>0</v>
      </c>
    </row>
    <row r="706" spans="1:14">
      <c r="A706" s="3">
        <v>0.21875</v>
      </c>
      <c r="B706">
        <v>2</v>
      </c>
      <c r="E706">
        <v>2</v>
      </c>
      <c r="F706">
        <f>SUM(B706:B709)</f>
        <v>0</v>
      </c>
      <c r="L706">
        <v>2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2</v>
      </c>
      <c r="E707">
        <v>2</v>
      </c>
      <c r="F707">
        <f>SUM(B707:B710)</f>
        <v>0</v>
      </c>
      <c r="L707">
        <v>2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3</v>
      </c>
      <c r="E708">
        <v>3</v>
      </c>
      <c r="F708">
        <f>SUM(B708:B711)</f>
        <v>0</v>
      </c>
      <c r="L708">
        <v>3</v>
      </c>
      <c r="M708">
        <v>0</v>
      </c>
      <c r="N708">
        <f>SUM(L708:M708)</f>
        <v>0</v>
      </c>
    </row>
    <row r="709" spans="1:14">
      <c r="A709" s="3">
        <v>0.25</v>
      </c>
      <c r="B709">
        <v>1</v>
      </c>
      <c r="E709">
        <v>1</v>
      </c>
      <c r="F709">
        <f>SUM(B709:B712)</f>
        <v>0</v>
      </c>
      <c r="L709">
        <v>1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1</v>
      </c>
      <c r="E710">
        <v>1</v>
      </c>
      <c r="F710">
        <f>SUM(B710:B713)</f>
        <v>0</v>
      </c>
      <c r="L710">
        <v>1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4</v>
      </c>
      <c r="E711">
        <v>4</v>
      </c>
      <c r="F711">
        <f>SUM(B711:B714)</f>
        <v>0</v>
      </c>
      <c r="L711">
        <v>4</v>
      </c>
      <c r="M711">
        <v>0</v>
      </c>
      <c r="N711">
        <f>SUM(L711:M711)</f>
        <v>0</v>
      </c>
    </row>
    <row r="712" spans="1:14">
      <c r="A712" s="3">
        <v>0.28125</v>
      </c>
      <c r="B712">
        <v>6</v>
      </c>
      <c r="E712">
        <v>6</v>
      </c>
      <c r="F712">
        <f>SUM(B712:B715)</f>
        <v>0</v>
      </c>
      <c r="L712">
        <v>6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8</v>
      </c>
      <c r="E713">
        <v>8</v>
      </c>
      <c r="F713">
        <f>SUM(B713:B716)</f>
        <v>0</v>
      </c>
      <c r="L713">
        <v>8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5</v>
      </c>
      <c r="E714">
        <v>5</v>
      </c>
      <c r="F714">
        <f>SUM(B714:B717)</f>
        <v>0</v>
      </c>
      <c r="L714">
        <v>5</v>
      </c>
      <c r="M714">
        <v>0</v>
      </c>
      <c r="N714">
        <f>SUM(L714:M714)</f>
        <v>0</v>
      </c>
    </row>
    <row r="715" spans="1:14">
      <c r="A715" s="3">
        <v>0.3125</v>
      </c>
      <c r="B715">
        <v>5</v>
      </c>
      <c r="E715">
        <v>5</v>
      </c>
      <c r="F715">
        <f>SUM(B715:B718)</f>
        <v>0</v>
      </c>
      <c r="L715">
        <v>5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4</v>
      </c>
      <c r="E716">
        <v>4</v>
      </c>
      <c r="F716">
        <f>SUM(B716:B719)</f>
        <v>0</v>
      </c>
      <c r="L716">
        <v>4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6</v>
      </c>
      <c r="E717">
        <v>6</v>
      </c>
      <c r="F717">
        <f>SUM(B717:B720)</f>
        <v>0</v>
      </c>
      <c r="L717">
        <v>6</v>
      </c>
      <c r="M717">
        <v>0</v>
      </c>
      <c r="N717">
        <f>SUM(L717:M717)</f>
        <v>0</v>
      </c>
    </row>
    <row r="718" spans="1:14">
      <c r="A718" s="3">
        <v>0.34375</v>
      </c>
      <c r="B718">
        <v>6</v>
      </c>
      <c r="E718">
        <v>6</v>
      </c>
      <c r="F718">
        <f>SUM(B718:B721)</f>
        <v>0</v>
      </c>
      <c r="L718">
        <v>6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1</v>
      </c>
      <c r="E719">
        <v>1</v>
      </c>
      <c r="F719">
        <f>SUM(B719:B722)</f>
        <v>0</v>
      </c>
      <c r="L719">
        <v>1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1</v>
      </c>
      <c r="E720">
        <v>1</v>
      </c>
      <c r="F720">
        <f>SUM(B720:B723)</f>
        <v>0</v>
      </c>
      <c r="L720">
        <v>1</v>
      </c>
      <c r="M720">
        <v>0</v>
      </c>
      <c r="N720">
        <f>SUM(L720:M720)</f>
        <v>0</v>
      </c>
    </row>
    <row r="721" spans="1:14">
      <c r="A721" s="3">
        <v>0.375</v>
      </c>
      <c r="B721">
        <v>0</v>
      </c>
      <c r="E721">
        <v>0</v>
      </c>
      <c r="F721">
        <f>SUM(B721:B724)</f>
        <v>0</v>
      </c>
      <c r="L721">
        <v>0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3</v>
      </c>
      <c r="E722">
        <v>3</v>
      </c>
      <c r="F722">
        <f>SUM(B722:B725)</f>
        <v>0</v>
      </c>
      <c r="L722">
        <v>3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6</v>
      </c>
      <c r="E723">
        <v>6</v>
      </c>
      <c r="F723">
        <f>SUM(B723:B726)</f>
        <v>0</v>
      </c>
      <c r="L723">
        <v>6</v>
      </c>
      <c r="M723">
        <v>0</v>
      </c>
      <c r="N723">
        <f>SUM(L723:M723)</f>
        <v>0</v>
      </c>
    </row>
    <row r="724" spans="1:14">
      <c r="A724" s="3">
        <v>0.40625</v>
      </c>
      <c r="B724">
        <v>6</v>
      </c>
      <c r="E724">
        <v>6</v>
      </c>
      <c r="F724">
        <f>SUM(B724:B727)</f>
        <v>0</v>
      </c>
      <c r="L724">
        <v>6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5</v>
      </c>
      <c r="E725">
        <v>5</v>
      </c>
      <c r="F725">
        <f>SUM(B725:B728)</f>
        <v>0</v>
      </c>
      <c r="L725">
        <v>5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2</v>
      </c>
      <c r="E726">
        <v>2</v>
      </c>
      <c r="F726">
        <f>SUM(B726:B729)</f>
        <v>0</v>
      </c>
      <c r="L726">
        <v>2</v>
      </c>
      <c r="M726">
        <v>0</v>
      </c>
      <c r="N726">
        <f>SUM(L726:M726)</f>
        <v>0</v>
      </c>
    </row>
    <row r="727" spans="1:14">
      <c r="A727" s="3">
        <v>0.4375</v>
      </c>
      <c r="B727">
        <v>1</v>
      </c>
      <c r="E727">
        <v>1</v>
      </c>
      <c r="F727">
        <f>SUM(B727:B730)</f>
        <v>0</v>
      </c>
      <c r="L727">
        <v>1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1</v>
      </c>
      <c r="E728">
        <v>1</v>
      </c>
      <c r="F728">
        <f>SUM(B728:B731)</f>
        <v>0</v>
      </c>
      <c r="L728">
        <v>1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6</v>
      </c>
      <c r="E729">
        <v>6</v>
      </c>
      <c r="F729">
        <f>SUM(B729:B732)</f>
        <v>0</v>
      </c>
      <c r="L729">
        <v>6</v>
      </c>
      <c r="M729">
        <v>0</v>
      </c>
      <c r="N729">
        <f>SUM(L729:M729)</f>
        <v>0</v>
      </c>
    </row>
    <row r="730" spans="1:14">
      <c r="A730" s="3">
        <v>0.46875</v>
      </c>
      <c r="B730">
        <v>4</v>
      </c>
      <c r="E730">
        <v>4</v>
      </c>
      <c r="F730">
        <f>SUM(B730:B733)</f>
        <v>0</v>
      </c>
      <c r="L730">
        <v>4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3</v>
      </c>
      <c r="E731">
        <v>3</v>
      </c>
      <c r="F731">
        <f>SUM(B731:B734)</f>
        <v>0</v>
      </c>
      <c r="L731">
        <v>3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3</v>
      </c>
      <c r="E732">
        <v>3</v>
      </c>
      <c r="F732">
        <f>SUM(B732:B735)</f>
        <v>0</v>
      </c>
      <c r="L732">
        <v>3</v>
      </c>
      <c r="M732">
        <v>0</v>
      </c>
      <c r="N732">
        <f>SUM(L732:M732)</f>
        <v>0</v>
      </c>
    </row>
    <row r="733" spans="1:14">
      <c r="A733" s="3">
        <v>0.5</v>
      </c>
      <c r="B733">
        <v>0</v>
      </c>
      <c r="E733">
        <v>0</v>
      </c>
      <c r="F733">
        <f>SUM(B733:B736)</f>
        <v>0</v>
      </c>
      <c r="L733">
        <v>0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4</v>
      </c>
      <c r="E734">
        <v>4</v>
      </c>
      <c r="F734">
        <f>SUM(B734:B737)</f>
        <v>0</v>
      </c>
      <c r="L734">
        <v>4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2</v>
      </c>
      <c r="E735">
        <v>2</v>
      </c>
      <c r="F735">
        <f>SUM(B735:B738)</f>
        <v>0</v>
      </c>
      <c r="L735">
        <v>2</v>
      </c>
      <c r="M735">
        <v>0</v>
      </c>
      <c r="N735">
        <f>SUM(L735:M735)</f>
        <v>0</v>
      </c>
    </row>
    <row r="736" spans="1:14">
      <c r="A736" s="3">
        <v>0.53125</v>
      </c>
      <c r="B736">
        <v>3</v>
      </c>
      <c r="E736">
        <v>3</v>
      </c>
      <c r="F736">
        <f>SUM(B736:B739)</f>
        <v>0</v>
      </c>
      <c r="L736">
        <v>3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3</v>
      </c>
      <c r="E737">
        <v>3</v>
      </c>
      <c r="F737">
        <f>SUM(B737:B740)</f>
        <v>0</v>
      </c>
      <c r="L737">
        <v>3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4</v>
      </c>
      <c r="E738">
        <v>4</v>
      </c>
      <c r="F738">
        <f>SUM(B738:B741)</f>
        <v>0</v>
      </c>
      <c r="L738">
        <v>4</v>
      </c>
      <c r="M738">
        <v>0</v>
      </c>
      <c r="N738">
        <f>SUM(L738:M738)</f>
        <v>0</v>
      </c>
    </row>
    <row r="739" spans="1:14">
      <c r="A739" s="3">
        <v>0.5625</v>
      </c>
      <c r="B739">
        <v>3</v>
      </c>
      <c r="E739">
        <v>3</v>
      </c>
      <c r="F739">
        <f>SUM(B739:B742)</f>
        <v>0</v>
      </c>
      <c r="L739">
        <v>3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2</v>
      </c>
      <c r="E740">
        <v>2</v>
      </c>
      <c r="F740">
        <f>SUM(B740:B743)</f>
        <v>0</v>
      </c>
      <c r="L740">
        <v>2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3</v>
      </c>
      <c r="E741">
        <v>3</v>
      </c>
      <c r="F741">
        <f>SUM(B741:B744)</f>
        <v>0</v>
      </c>
      <c r="L741">
        <v>3</v>
      </c>
      <c r="M741">
        <v>0</v>
      </c>
      <c r="N741">
        <f>SUM(L741:M741)</f>
        <v>0</v>
      </c>
    </row>
    <row r="742" spans="1:14">
      <c r="A742" s="3">
        <v>0.59375</v>
      </c>
      <c r="B742">
        <v>2</v>
      </c>
      <c r="E742">
        <v>2</v>
      </c>
      <c r="F742">
        <f>SUM(B742:B745)</f>
        <v>0</v>
      </c>
      <c r="L742">
        <v>2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5</v>
      </c>
      <c r="E743">
        <v>5</v>
      </c>
      <c r="F743">
        <f>SUM(B743:B746)</f>
        <v>0</v>
      </c>
      <c r="L743">
        <v>5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2</v>
      </c>
      <c r="E744">
        <v>2</v>
      </c>
      <c r="F744">
        <f>SUM(B744:B747)</f>
        <v>0</v>
      </c>
      <c r="L744">
        <v>2</v>
      </c>
      <c r="M744">
        <v>0</v>
      </c>
      <c r="N744">
        <f>SUM(L744:M744)</f>
        <v>0</v>
      </c>
    </row>
    <row r="745" spans="1:14">
      <c r="A745" s="3">
        <v>0.625</v>
      </c>
      <c r="B745">
        <v>5</v>
      </c>
      <c r="E745">
        <v>5</v>
      </c>
      <c r="F745">
        <f>SUM(B745:B748)</f>
        <v>0</v>
      </c>
      <c r="L745">
        <v>5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1</v>
      </c>
      <c r="E746">
        <v>1</v>
      </c>
      <c r="F746">
        <f>SUM(B746:B749)</f>
        <v>0</v>
      </c>
      <c r="L746">
        <v>1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5</v>
      </c>
      <c r="E747">
        <v>5</v>
      </c>
      <c r="F747">
        <f>SUM(B747:B750)</f>
        <v>0</v>
      </c>
      <c r="L747">
        <v>5</v>
      </c>
      <c r="M747">
        <v>0</v>
      </c>
      <c r="N747">
        <f>SUM(L747:M747)</f>
        <v>0</v>
      </c>
    </row>
    <row r="748" spans="1:14">
      <c r="A748" s="3">
        <v>0.65625</v>
      </c>
      <c r="B748">
        <v>0</v>
      </c>
      <c r="E748">
        <v>0</v>
      </c>
      <c r="F748">
        <f>SUM(B748:B751)</f>
        <v>0</v>
      </c>
      <c r="L748">
        <v>0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1</v>
      </c>
      <c r="E749">
        <v>1</v>
      </c>
      <c r="F749">
        <f>SUM(B749:B752)</f>
        <v>0</v>
      </c>
      <c r="L749">
        <v>1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3</v>
      </c>
      <c r="E750">
        <v>3</v>
      </c>
      <c r="F750">
        <f>SUM(B750:B753)</f>
        <v>0</v>
      </c>
      <c r="L750">
        <v>3</v>
      </c>
      <c r="M750">
        <v>0</v>
      </c>
      <c r="N750">
        <f>SUM(L750:M750)</f>
        <v>0</v>
      </c>
    </row>
    <row r="751" spans="1:14">
      <c r="A751" s="3">
        <v>0.6875</v>
      </c>
      <c r="B751">
        <v>1</v>
      </c>
      <c r="E751">
        <v>1</v>
      </c>
      <c r="F751">
        <f>SUM(B751:B754)</f>
        <v>0</v>
      </c>
      <c r="L751">
        <v>1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0</v>
      </c>
      <c r="E752">
        <v>0</v>
      </c>
      <c r="F752">
        <f>SUM(B752:B755)</f>
        <v>0</v>
      </c>
      <c r="L752">
        <v>0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0</v>
      </c>
      <c r="E753">
        <v>0</v>
      </c>
      <c r="F753">
        <f>SUM(B753:B756)</f>
        <v>0</v>
      </c>
      <c r="L753">
        <v>0</v>
      </c>
      <c r="M753">
        <v>0</v>
      </c>
      <c r="N753">
        <f>SUM(L753:M753)</f>
        <v>0</v>
      </c>
    </row>
    <row r="754" spans="1:14">
      <c r="A754" s="3">
        <v>0.71875</v>
      </c>
      <c r="B754">
        <v>0</v>
      </c>
      <c r="E754">
        <v>0</v>
      </c>
      <c r="F754">
        <f>SUM(B754:B757)</f>
        <v>0</v>
      </c>
      <c r="L754">
        <v>0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1</v>
      </c>
      <c r="E755">
        <v>1</v>
      </c>
      <c r="F755">
        <f>SUM(B755:B758)</f>
        <v>0</v>
      </c>
      <c r="L755">
        <v>1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0</v>
      </c>
      <c r="E756">
        <v>0</v>
      </c>
      <c r="F756">
        <f>SUM(B756:B759)</f>
        <v>0</v>
      </c>
      <c r="L756">
        <v>0</v>
      </c>
      <c r="M756">
        <v>0</v>
      </c>
      <c r="N756">
        <f>SUM(L756:M756)</f>
        <v>0</v>
      </c>
    </row>
    <row r="757" spans="1:14">
      <c r="A757" s="3">
        <v>0.75</v>
      </c>
      <c r="B757">
        <v>2</v>
      </c>
      <c r="E757">
        <v>2</v>
      </c>
      <c r="F757">
        <f>SUM(B757:B760)</f>
        <v>0</v>
      </c>
      <c r="L757">
        <v>2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1</v>
      </c>
      <c r="E758">
        <v>1</v>
      </c>
      <c r="F758">
        <f>SUM(B758:B761)</f>
        <v>0</v>
      </c>
      <c r="L758">
        <v>1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3</v>
      </c>
      <c r="E759">
        <v>3</v>
      </c>
      <c r="F759">
        <f>SUM(B759:B762)</f>
        <v>0</v>
      </c>
      <c r="L759">
        <v>3</v>
      </c>
      <c r="M759">
        <v>0</v>
      </c>
      <c r="N759">
        <f>SUM(L759:M759)</f>
        <v>0</v>
      </c>
    </row>
    <row r="760" spans="1:14">
      <c r="A760" s="3">
        <v>0.78125</v>
      </c>
      <c r="B760">
        <v>1</v>
      </c>
      <c r="E760">
        <v>1</v>
      </c>
      <c r="F760">
        <f>SUM(B760:B763)</f>
        <v>0</v>
      </c>
      <c r="L760">
        <v>1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1</v>
      </c>
      <c r="E761">
        <v>1</v>
      </c>
      <c r="F761">
        <f>SUM(B761:B764)</f>
        <v>0</v>
      </c>
      <c r="L761">
        <v>1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0</v>
      </c>
      <c r="E762">
        <v>0</v>
      </c>
      <c r="F762">
        <f>SUM(B762:B765)</f>
        <v>0</v>
      </c>
      <c r="L762">
        <v>0</v>
      </c>
      <c r="M762">
        <v>0</v>
      </c>
      <c r="N762">
        <f>SUM(L762:M762)</f>
        <v>0</v>
      </c>
    </row>
    <row r="763" spans="1:14">
      <c r="A763" s="3">
        <v>0.8125</v>
      </c>
      <c r="B763">
        <v>0</v>
      </c>
      <c r="E763">
        <v>0</v>
      </c>
      <c r="F763">
        <f>SUM(B763:B766)</f>
        <v>0</v>
      </c>
      <c r="L763">
        <v>0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0</v>
      </c>
      <c r="E764">
        <v>0</v>
      </c>
      <c r="F764">
        <f>SUM(B764:B767)</f>
        <v>0</v>
      </c>
      <c r="L764">
        <v>0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0</v>
      </c>
      <c r="E765">
        <v>0</v>
      </c>
      <c r="F765">
        <f>SUM(B765:B768)</f>
        <v>0</v>
      </c>
      <c r="L765">
        <v>0</v>
      </c>
      <c r="M765">
        <v>0</v>
      </c>
      <c r="N765">
        <f>SUM(L765:M765)</f>
        <v>0</v>
      </c>
    </row>
    <row r="766" spans="1:14">
      <c r="A766" s="3">
        <v>0.84375</v>
      </c>
      <c r="B766">
        <v>0</v>
      </c>
      <c r="E766">
        <v>0</v>
      </c>
      <c r="F766">
        <f>SUM(B766:B769)</f>
        <v>0</v>
      </c>
      <c r="L766">
        <v>0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0</v>
      </c>
      <c r="E767">
        <v>0</v>
      </c>
      <c r="F767">
        <f>SUM(B767:B770)</f>
        <v>0</v>
      </c>
      <c r="L767">
        <v>0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0</v>
      </c>
      <c r="E768">
        <v>0</v>
      </c>
      <c r="F768">
        <f>SUM(B768:B771)</f>
        <v>0</v>
      </c>
      <c r="L768">
        <v>0</v>
      </c>
      <c r="M768">
        <v>0</v>
      </c>
      <c r="N768">
        <f>SUM(L768:M768)</f>
        <v>0</v>
      </c>
    </row>
    <row r="769" spans="1:14">
      <c r="A769" s="3">
        <v>0.875</v>
      </c>
      <c r="B769">
        <v>2</v>
      </c>
      <c r="E769">
        <v>2</v>
      </c>
      <c r="F769">
        <f>SUM(B769:B772)</f>
        <v>0</v>
      </c>
      <c r="L769">
        <v>2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0</v>
      </c>
      <c r="E770">
        <v>0</v>
      </c>
      <c r="F770">
        <f>SUM(B770:B773)</f>
        <v>0</v>
      </c>
      <c r="L770">
        <v>0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0</v>
      </c>
      <c r="E771">
        <v>0</v>
      </c>
      <c r="F771">
        <f>SUM(B771:B774)</f>
        <v>0</v>
      </c>
      <c r="L771">
        <v>0</v>
      </c>
      <c r="M771">
        <v>0</v>
      </c>
      <c r="N771">
        <f>SUM(L771:M771)</f>
        <v>0</v>
      </c>
    </row>
    <row r="772" spans="1:14">
      <c r="A772" s="3">
        <v>0.90625</v>
      </c>
      <c r="B772">
        <v>0</v>
      </c>
      <c r="E772">
        <v>0</v>
      </c>
      <c r="F772">
        <f>SUM(B772:B775)</f>
        <v>0</v>
      </c>
      <c r="L772">
        <v>0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0</v>
      </c>
      <c r="E773">
        <v>0</v>
      </c>
      <c r="F773">
        <f>SUM(B773:B776)</f>
        <v>0</v>
      </c>
      <c r="L773">
        <v>0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0</v>
      </c>
      <c r="E774">
        <v>0</v>
      </c>
      <c r="F774">
        <f>SUM(B774:B777)</f>
        <v>0</v>
      </c>
      <c r="L774">
        <v>0</v>
      </c>
      <c r="M774">
        <v>0</v>
      </c>
      <c r="N774">
        <f>SUM(L774:M774)</f>
        <v>0</v>
      </c>
    </row>
    <row r="775" spans="1:14">
      <c r="A775" s="3">
        <v>0.9375</v>
      </c>
      <c r="B775">
        <v>0</v>
      </c>
      <c r="E775">
        <v>0</v>
      </c>
      <c r="F775">
        <f>SUM(B775:B778)</f>
        <v>0</v>
      </c>
      <c r="L775">
        <v>0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0</v>
      </c>
      <c r="E776">
        <v>0</v>
      </c>
      <c r="F776">
        <f>SUM(B776:B779)</f>
        <v>0</v>
      </c>
      <c r="L776">
        <v>0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0</v>
      </c>
      <c r="E777">
        <v>0</v>
      </c>
      <c r="F777">
        <f>SUM(B777:B780)</f>
        <v>0</v>
      </c>
      <c r="L777">
        <v>0</v>
      </c>
      <c r="M777">
        <v>0</v>
      </c>
      <c r="N777">
        <f>SUM(L777:M777)</f>
        <v>0</v>
      </c>
    </row>
    <row r="778" spans="1:14">
      <c r="A778" s="3">
        <v>0.96875</v>
      </c>
      <c r="B778">
        <v>1</v>
      </c>
      <c r="E778">
        <v>1</v>
      </c>
      <c r="F778">
        <f>SUM(B778:B781)</f>
        <v>0</v>
      </c>
      <c r="L778">
        <v>1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0</v>
      </c>
      <c r="E779">
        <v>0</v>
      </c>
      <c r="F779">
        <f>SUM(B779:B782)</f>
        <v>0</v>
      </c>
      <c r="L779">
        <v>0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0</v>
      </c>
      <c r="E780">
        <v>0</v>
      </c>
      <c r="F780">
        <f>SUM(B780:B783)</f>
        <v>0</v>
      </c>
      <c r="L780">
        <v>0</v>
      </c>
      <c r="M780">
        <v>0</v>
      </c>
      <c r="N780">
        <f>SUM(L780:M780)</f>
        <v>0</v>
      </c>
    </row>
    <row r="781" spans="1:14">
      <c r="A781" s="3">
        <v>0</v>
      </c>
      <c r="B781">
        <v>0</v>
      </c>
      <c r="E781">
        <v>0</v>
      </c>
      <c r="F781">
        <f>SUM(B781:B784)</f>
        <v>0</v>
      </c>
      <c r="L781">
        <v>0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0</v>
      </c>
      <c r="E782">
        <v>0</v>
      </c>
      <c r="F782">
        <f>SUM(B782:B785)</f>
        <v>0</v>
      </c>
      <c r="L782">
        <v>0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0</v>
      </c>
      <c r="E783">
        <v>0</v>
      </c>
      <c r="F783">
        <f>SUM(B783:B786)</f>
        <v>0</v>
      </c>
      <c r="L783">
        <v>0</v>
      </c>
      <c r="M783">
        <v>0</v>
      </c>
      <c r="N783">
        <f>SUM(L783:M783)</f>
        <v>0</v>
      </c>
    </row>
    <row r="784" spans="1:14">
      <c r="A784" s="3">
        <v>0.03125</v>
      </c>
      <c r="B784">
        <v>0</v>
      </c>
      <c r="E784">
        <v>0</v>
      </c>
      <c r="F784">
        <f>SUM(B784:B787)</f>
        <v>0</v>
      </c>
      <c r="L784">
        <v>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0</v>
      </c>
      <c r="E785">
        <v>0</v>
      </c>
      <c r="F785">
        <f>SUM(B785:B788)</f>
        <v>0</v>
      </c>
      <c r="L785">
        <v>0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2</v>
      </c>
      <c r="E786">
        <v>2</v>
      </c>
      <c r="F786">
        <f>SUM(B786:B789)</f>
        <v>0</v>
      </c>
      <c r="L786">
        <v>2</v>
      </c>
      <c r="M786">
        <v>0</v>
      </c>
      <c r="N786">
        <f>SUM(L786:M786)</f>
        <v>0</v>
      </c>
    </row>
    <row r="787" spans="1:14">
      <c r="A787" s="3">
        <v>0.0625</v>
      </c>
      <c r="B787">
        <v>0</v>
      </c>
      <c r="E787">
        <v>0</v>
      </c>
      <c r="F787">
        <f>SUM(B787:B790)</f>
        <v>0</v>
      </c>
      <c r="L787">
        <v>0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3</v>
      </c>
      <c r="E788">
        <v>3</v>
      </c>
      <c r="F788">
        <f>SUM(B788:B791)</f>
        <v>0</v>
      </c>
      <c r="L788">
        <v>3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1</v>
      </c>
      <c r="E789">
        <v>1</v>
      </c>
      <c r="F789">
        <f>SUM(B789:B792)</f>
        <v>0</v>
      </c>
      <c r="L789">
        <v>1</v>
      </c>
      <c r="M789">
        <v>0</v>
      </c>
      <c r="N789">
        <f>SUM(L789:M789)</f>
        <v>0</v>
      </c>
    </row>
    <row r="790" spans="1:14">
      <c r="A790" s="3">
        <v>0.09375</v>
      </c>
      <c r="B790">
        <v>4</v>
      </c>
      <c r="E790">
        <v>4</v>
      </c>
      <c r="F790">
        <f>SUM(B790:B793)</f>
        <v>0</v>
      </c>
      <c r="L790">
        <v>4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0</v>
      </c>
      <c r="E791">
        <v>0</v>
      </c>
      <c r="F791">
        <f>SUM(B791:B794)</f>
        <v>0</v>
      </c>
      <c r="L791">
        <v>0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2</v>
      </c>
      <c r="E792">
        <v>2</v>
      </c>
      <c r="F792">
        <f>SUM(B792:B795)</f>
        <v>0</v>
      </c>
      <c r="L792">
        <v>2</v>
      </c>
      <c r="M792">
        <v>0</v>
      </c>
      <c r="N792">
        <f>SUM(L792:M792)</f>
        <v>0</v>
      </c>
    </row>
    <row r="793" spans="1:14">
      <c r="A793" s="3">
        <v>0.125</v>
      </c>
      <c r="B793">
        <v>0</v>
      </c>
      <c r="E793">
        <v>0</v>
      </c>
      <c r="F793">
        <f>SUM(B793:B796)</f>
        <v>0</v>
      </c>
      <c r="L793">
        <v>0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1</v>
      </c>
      <c r="E794">
        <v>1</v>
      </c>
      <c r="F794">
        <f>SUM(B794:B797)</f>
        <v>0</v>
      </c>
      <c r="L794">
        <v>1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0</v>
      </c>
      <c r="E795">
        <v>0</v>
      </c>
      <c r="F795">
        <f>SUM(B795:B798)</f>
        <v>0</v>
      </c>
      <c r="L795">
        <v>0</v>
      </c>
      <c r="M795">
        <v>0</v>
      </c>
      <c r="N795">
        <f>SUM(L795:M795)</f>
        <v>0</v>
      </c>
    </row>
    <row r="796" spans="1:14">
      <c r="A796" s="3">
        <v>0.15625</v>
      </c>
      <c r="B796">
        <v>0</v>
      </c>
      <c r="E796">
        <v>0</v>
      </c>
      <c r="F796">
        <f>SUM(B796:B799)</f>
        <v>0</v>
      </c>
      <c r="L796">
        <v>0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0</v>
      </c>
      <c r="E797">
        <v>0</v>
      </c>
      <c r="F797">
        <f>SUM(B797:B800)</f>
        <v>0</v>
      </c>
      <c r="L797">
        <v>0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0</v>
      </c>
      <c r="E798">
        <v>0</v>
      </c>
      <c r="F798">
        <f>SUM(B798:B801)</f>
        <v>0</v>
      </c>
      <c r="L798">
        <v>0</v>
      </c>
      <c r="M798">
        <v>0</v>
      </c>
      <c r="N798">
        <f>SUM(L798:M798)</f>
        <v>0</v>
      </c>
    </row>
    <row r="799" spans="1:14">
      <c r="A799" s="3">
        <v>0.1875</v>
      </c>
      <c r="B799">
        <v>0</v>
      </c>
      <c r="E799">
        <v>0</v>
      </c>
      <c r="F799">
        <f>SUM(B799:B802)</f>
        <v>0</v>
      </c>
      <c r="L799">
        <v>0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2</v>
      </c>
      <c r="E800">
        <v>2</v>
      </c>
      <c r="F800">
        <f>SUM(B800:B803)</f>
        <v>0</v>
      </c>
      <c r="L800">
        <v>2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0</v>
      </c>
      <c r="E801">
        <v>0</v>
      </c>
      <c r="F801">
        <f>SUM(B801:B804)</f>
        <v>0</v>
      </c>
      <c r="L801">
        <v>0</v>
      </c>
      <c r="M801">
        <v>0</v>
      </c>
      <c r="N801">
        <f>SUM(L801:M801)</f>
        <v>0</v>
      </c>
    </row>
    <row r="802" spans="1:14">
      <c r="A802" s="3">
        <v>0.21875</v>
      </c>
      <c r="B802">
        <v>3</v>
      </c>
      <c r="E802">
        <v>3</v>
      </c>
      <c r="F802">
        <f>SUM(B802:B805)</f>
        <v>0</v>
      </c>
      <c r="L802">
        <v>3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1</v>
      </c>
      <c r="E803">
        <v>1</v>
      </c>
      <c r="F803">
        <f>SUM(B803:B806)</f>
        <v>0</v>
      </c>
      <c r="L803">
        <v>1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1</v>
      </c>
      <c r="E804">
        <v>1</v>
      </c>
      <c r="F804">
        <f>SUM(B804:B807)</f>
        <v>0</v>
      </c>
      <c r="L804">
        <v>1</v>
      </c>
      <c r="M804">
        <v>0</v>
      </c>
      <c r="N804">
        <f>SUM(L804:M804)</f>
        <v>0</v>
      </c>
    </row>
    <row r="805" spans="1:14">
      <c r="A805" s="3">
        <v>0.25</v>
      </c>
      <c r="B805">
        <v>4</v>
      </c>
      <c r="E805">
        <v>4</v>
      </c>
      <c r="F805">
        <f>SUM(B805:B808)</f>
        <v>0</v>
      </c>
      <c r="L805">
        <v>4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0</v>
      </c>
      <c r="E806">
        <v>0</v>
      </c>
      <c r="F806">
        <f>SUM(B806:B809)</f>
        <v>0</v>
      </c>
      <c r="L806">
        <v>0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3</v>
      </c>
      <c r="E807">
        <v>3</v>
      </c>
      <c r="F807">
        <f>SUM(B807:B810)</f>
        <v>0</v>
      </c>
      <c r="L807">
        <v>3</v>
      </c>
      <c r="M807">
        <v>0</v>
      </c>
      <c r="N807">
        <f>SUM(L807:M807)</f>
        <v>0</v>
      </c>
    </row>
    <row r="808" spans="1:14">
      <c r="A808" s="3">
        <v>0.28125</v>
      </c>
      <c r="B808">
        <v>5</v>
      </c>
      <c r="E808">
        <v>5</v>
      </c>
      <c r="F808">
        <f>SUM(B808:B811)</f>
        <v>0</v>
      </c>
      <c r="L808">
        <v>5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0</v>
      </c>
      <c r="E809">
        <v>0</v>
      </c>
      <c r="F809">
        <f>SUM(B809:B812)</f>
        <v>0</v>
      </c>
      <c r="L809">
        <v>0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5</v>
      </c>
      <c r="E810">
        <v>5</v>
      </c>
      <c r="F810">
        <f>SUM(B810:B813)</f>
        <v>0</v>
      </c>
      <c r="L810">
        <v>5</v>
      </c>
      <c r="M810">
        <v>0</v>
      </c>
      <c r="N810">
        <f>SUM(L810:M810)</f>
        <v>0</v>
      </c>
    </row>
    <row r="811" spans="1:14">
      <c r="A811" s="3">
        <v>0.3125</v>
      </c>
      <c r="B811">
        <v>6</v>
      </c>
      <c r="E811">
        <v>6</v>
      </c>
      <c r="F811">
        <f>SUM(B811:B814)</f>
        <v>0</v>
      </c>
      <c r="L811">
        <v>6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10</v>
      </c>
      <c r="E812">
        <v>10</v>
      </c>
      <c r="F812">
        <f>SUM(B812:B815)</f>
        <v>0</v>
      </c>
      <c r="L812">
        <v>10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5</v>
      </c>
      <c r="E813">
        <v>5</v>
      </c>
      <c r="F813">
        <f>SUM(B813:B816)</f>
        <v>0</v>
      </c>
      <c r="L813">
        <v>5</v>
      </c>
      <c r="M813">
        <v>0</v>
      </c>
      <c r="N813">
        <f>SUM(L813:M813)</f>
        <v>0</v>
      </c>
    </row>
    <row r="814" spans="1:14">
      <c r="A814" s="3">
        <v>0.34375</v>
      </c>
      <c r="B814">
        <v>3</v>
      </c>
      <c r="E814">
        <v>3</v>
      </c>
      <c r="F814">
        <f>SUM(B814:B817)</f>
        <v>0</v>
      </c>
      <c r="L814">
        <v>3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2</v>
      </c>
      <c r="E815">
        <v>2</v>
      </c>
      <c r="F815">
        <f>SUM(B815:B818)</f>
        <v>0</v>
      </c>
      <c r="L815">
        <v>2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5</v>
      </c>
      <c r="E816">
        <v>5</v>
      </c>
      <c r="F816">
        <f>SUM(B816:B819)</f>
        <v>0</v>
      </c>
      <c r="L816">
        <v>5</v>
      </c>
      <c r="M816">
        <v>0</v>
      </c>
      <c r="N816">
        <f>SUM(L816:M816)</f>
        <v>0</v>
      </c>
    </row>
    <row r="817" spans="1:14">
      <c r="A817" s="3">
        <v>0.375</v>
      </c>
      <c r="B817">
        <v>1</v>
      </c>
      <c r="E817">
        <v>1</v>
      </c>
      <c r="F817">
        <f>SUM(B817:B820)</f>
        <v>0</v>
      </c>
      <c r="L817">
        <v>1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4</v>
      </c>
      <c r="E818">
        <v>4</v>
      </c>
      <c r="F818">
        <f>SUM(B818:B821)</f>
        <v>0</v>
      </c>
      <c r="L818">
        <v>4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8</v>
      </c>
      <c r="E819">
        <v>8</v>
      </c>
      <c r="F819">
        <f>SUM(B819:B822)</f>
        <v>0</v>
      </c>
      <c r="L819">
        <v>8</v>
      </c>
      <c r="M819">
        <v>0</v>
      </c>
      <c r="N819">
        <f>SUM(L819:M819)</f>
        <v>0</v>
      </c>
    </row>
    <row r="820" spans="1:14">
      <c r="A820" s="3">
        <v>0.40625</v>
      </c>
      <c r="B820">
        <v>6</v>
      </c>
      <c r="E820">
        <v>6</v>
      </c>
      <c r="F820">
        <f>SUM(B820:B823)</f>
        <v>0</v>
      </c>
      <c r="L820">
        <v>6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1</v>
      </c>
      <c r="E821">
        <v>1</v>
      </c>
      <c r="F821">
        <f>SUM(B821:B824)</f>
        <v>0</v>
      </c>
      <c r="L821">
        <v>1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1</v>
      </c>
      <c r="E822">
        <v>1</v>
      </c>
      <c r="F822">
        <f>SUM(B822:B825)</f>
        <v>0</v>
      </c>
      <c r="L822">
        <v>1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3</v>
      </c>
      <c r="E831">
        <v>3</v>
      </c>
      <c r="F831">
        <f>SUM(B831:B834)</f>
        <v>0</v>
      </c>
      <c r="L831">
        <v>3</v>
      </c>
      <c r="M831">
        <v>0</v>
      </c>
      <c r="N831">
        <f>SUM(L831:M831)</f>
        <v>0</v>
      </c>
    </row>
    <row r="832" spans="1:14">
      <c r="A832" s="3">
        <v>0.53125</v>
      </c>
      <c r="B832">
        <v>2</v>
      </c>
      <c r="E832">
        <v>2</v>
      </c>
      <c r="F832">
        <f>SUM(B832:B835)</f>
        <v>0</v>
      </c>
      <c r="L832">
        <v>2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3</v>
      </c>
      <c r="E833">
        <v>3</v>
      </c>
      <c r="F833">
        <f>SUM(B833:B836)</f>
        <v>0</v>
      </c>
      <c r="L833">
        <v>3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2</v>
      </c>
      <c r="E834">
        <v>2</v>
      </c>
      <c r="F834">
        <f>SUM(B834:B837)</f>
        <v>0</v>
      </c>
      <c r="L834">
        <v>2</v>
      </c>
      <c r="M834">
        <v>0</v>
      </c>
      <c r="N834">
        <f>SUM(L834:M834)</f>
        <v>0</v>
      </c>
    </row>
    <row r="835" spans="1:14">
      <c r="A835" s="3">
        <v>0.5625</v>
      </c>
      <c r="B835">
        <v>1</v>
      </c>
      <c r="E835">
        <v>1</v>
      </c>
      <c r="F835">
        <f>SUM(B835:B838)</f>
        <v>0</v>
      </c>
      <c r="L835">
        <v>1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3</v>
      </c>
      <c r="E836">
        <v>3</v>
      </c>
      <c r="F836">
        <f>SUM(B836:B839)</f>
        <v>0</v>
      </c>
      <c r="L836">
        <v>3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2</v>
      </c>
      <c r="E837">
        <v>2</v>
      </c>
      <c r="F837">
        <f>SUM(B837:B840)</f>
        <v>0</v>
      </c>
      <c r="L837">
        <v>2</v>
      </c>
      <c r="M837">
        <v>0</v>
      </c>
      <c r="N837">
        <f>SUM(L837:M837)</f>
        <v>0</v>
      </c>
    </row>
    <row r="838" spans="1:14">
      <c r="A838" s="3">
        <v>0.59375</v>
      </c>
      <c r="B838">
        <v>1</v>
      </c>
      <c r="E838">
        <v>1</v>
      </c>
      <c r="F838">
        <f>SUM(B838:B841)</f>
        <v>0</v>
      </c>
      <c r="L838">
        <v>1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3</v>
      </c>
      <c r="E839">
        <v>3</v>
      </c>
      <c r="F839">
        <f>SUM(B839:B842)</f>
        <v>0</v>
      </c>
      <c r="L839">
        <v>3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1</v>
      </c>
      <c r="E840">
        <v>1</v>
      </c>
      <c r="F840">
        <f>SUM(B840:B843)</f>
        <v>0</v>
      </c>
      <c r="L840">
        <v>1</v>
      </c>
      <c r="M840">
        <v>0</v>
      </c>
      <c r="N840">
        <f>SUM(L840:M840)</f>
        <v>0</v>
      </c>
    </row>
    <row r="841" spans="1:14">
      <c r="A841" s="3">
        <v>0.625</v>
      </c>
      <c r="B841">
        <v>2</v>
      </c>
      <c r="E841">
        <v>2</v>
      </c>
      <c r="F841">
        <f>SUM(B841:B844)</f>
        <v>0</v>
      </c>
      <c r="L841">
        <v>2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1</v>
      </c>
      <c r="E842">
        <v>1</v>
      </c>
      <c r="F842">
        <f>SUM(B842:B845)</f>
        <v>0</v>
      </c>
      <c r="L842">
        <v>1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2</v>
      </c>
      <c r="E843">
        <v>2</v>
      </c>
      <c r="F843">
        <f>SUM(B843:B846)</f>
        <v>0</v>
      </c>
      <c r="L843">
        <v>2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30</v>
      </c>
    </row>
    <row r="881" spans="1:2">
      <c r="A881">
        <f>O4</f>
        <v>0</v>
      </c>
      <c r="B881">
        <f>SUMIFS(B13:B876, $A$13:$A$876, "&gt;=" &amp; LEFT('SV &gt;3.5t'!$A882, SEARCH("-", 'SV &gt;3.5t'!$A882) - 1), $A$13:$A$876, "&lt;" &amp; RIGHT('SV &gt;3.5t'!$A882, SEARCH("-", 'SV &gt;3.5t'!$A882)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LEFT('SV &gt;3.5t'!$A885, SEARCH("-", 'SV &gt;3.5t'!$A885) - 1), $A$13:$A$876, "&lt;" &amp; RIGHT('SV &gt;3.5t'!$A885, SEARCH("-", 'SV &gt;3.5t'!$A885)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LEFT('SV &gt;3.5t'!$A888, SEARCH("-", 'SV &gt;3.5t'!$A888) - 1), $A$13:$A$876, "&lt;" &amp; RIGHT('SV &gt;3.5t'!$A888, SEARCH("-", 'SV &gt;3.5t'!$A888)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LEFT('SV &gt;3.5t'!$A891, SEARCH("-", 'SV &gt;3.5t'!$A891) - 1), $A$13:$A$876, "&lt;" &amp; RIGHT('SV &gt;3.5t'!$A891, SEARCH("-", 'SV &gt;3.5t'!$A891)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LEFT('SV &gt;3.5t'!$A894, SEARCH("-", 'SV &gt;3.5t'!$A894) - 1), $A$13:$A$876, "&lt;" &amp; RIGHT('SV &gt;3.5t'!$A894, SEARCH("-", 'SV &gt;3.5t'!$A894)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3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33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A6" s="1" t="s">
        <v>92</v>
      </c>
      <c r="B6" s="1"/>
      <c r="C6" s="2" t="s">
        <v>93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10</v>
      </c>
      <c r="E13">
        <v>10</v>
      </c>
      <c r="F13">
        <f>SUM(B13:B16)</f>
        <v>0</v>
      </c>
      <c r="L13">
        <v>10</v>
      </c>
      <c r="M13">
        <v>0</v>
      </c>
      <c r="N13">
        <f>SUM(L13:M13)</f>
        <v>0</v>
      </c>
    </row>
    <row r="14" spans="1:19">
      <c r="A14" s="3">
        <v>0.01041666666666667</v>
      </c>
      <c r="B14">
        <v>14</v>
      </c>
      <c r="E14">
        <v>14</v>
      </c>
      <c r="F14">
        <f>SUM(B14:B17)</f>
        <v>0</v>
      </c>
      <c r="L14">
        <v>14</v>
      </c>
      <c r="M14">
        <v>0</v>
      </c>
      <c r="N14">
        <f>SUM(L14:M14)</f>
        <v>0</v>
      </c>
    </row>
    <row r="15" spans="1:19">
      <c r="A15" s="3">
        <v>0.02083333333333333</v>
      </c>
      <c r="B15">
        <v>10</v>
      </c>
      <c r="E15">
        <v>10</v>
      </c>
      <c r="F15">
        <f>SUM(B15:B18)</f>
        <v>0</v>
      </c>
      <c r="L15">
        <v>10</v>
      </c>
      <c r="M15">
        <v>0</v>
      </c>
      <c r="N15">
        <f>SUM(L15:M15)</f>
        <v>0</v>
      </c>
    </row>
    <row r="16" spans="1:19">
      <c r="A16" s="3">
        <v>0.03125</v>
      </c>
      <c r="B16">
        <v>14</v>
      </c>
      <c r="E16">
        <v>14</v>
      </c>
      <c r="F16">
        <f>SUM(B16:B19)</f>
        <v>0</v>
      </c>
      <c r="L16">
        <v>14</v>
      </c>
      <c r="M16">
        <v>0</v>
      </c>
      <c r="N16">
        <f>SUM(L16:M16)</f>
        <v>0</v>
      </c>
    </row>
    <row r="17" spans="1:14">
      <c r="A17" s="3">
        <v>0.04166666666666666</v>
      </c>
      <c r="B17">
        <v>12</v>
      </c>
      <c r="E17">
        <v>12</v>
      </c>
      <c r="F17">
        <f>SUM(B17:B20)</f>
        <v>0</v>
      </c>
      <c r="L17">
        <v>12</v>
      </c>
      <c r="M17">
        <v>0</v>
      </c>
      <c r="N17">
        <f>SUM(L17:M17)</f>
        <v>0</v>
      </c>
    </row>
    <row r="18" spans="1:14">
      <c r="A18" s="3">
        <v>0.05208333333333334</v>
      </c>
      <c r="B18">
        <v>13</v>
      </c>
      <c r="E18">
        <v>13</v>
      </c>
      <c r="F18">
        <f>SUM(B18:B21)</f>
        <v>0</v>
      </c>
      <c r="L18">
        <v>13</v>
      </c>
      <c r="M18">
        <v>0</v>
      </c>
      <c r="N18">
        <f>SUM(L18:M18)</f>
        <v>0</v>
      </c>
    </row>
    <row r="19" spans="1:14">
      <c r="A19" s="3">
        <v>0.0625</v>
      </c>
      <c r="B19">
        <v>7</v>
      </c>
      <c r="E19">
        <v>7</v>
      </c>
      <c r="F19">
        <f>SUM(B19:B22)</f>
        <v>0</v>
      </c>
      <c r="L19">
        <v>7</v>
      </c>
      <c r="M19">
        <v>0</v>
      </c>
      <c r="N19">
        <f>SUM(L19:M19)</f>
        <v>0</v>
      </c>
    </row>
    <row r="20" spans="1:14">
      <c r="A20" s="3">
        <v>0.07291666666666667</v>
      </c>
      <c r="B20">
        <v>6</v>
      </c>
      <c r="E20">
        <v>6</v>
      </c>
      <c r="F20">
        <f>SUM(B20:B23)</f>
        <v>0</v>
      </c>
      <c r="L20">
        <v>6</v>
      </c>
      <c r="M20">
        <v>0</v>
      </c>
      <c r="N20">
        <f>SUM(L20:M20)</f>
        <v>0</v>
      </c>
    </row>
    <row r="21" spans="1:14">
      <c r="A21" s="3">
        <v>0.08333333333333333</v>
      </c>
      <c r="B21">
        <v>4</v>
      </c>
      <c r="E21">
        <v>4</v>
      </c>
      <c r="F21">
        <f>SUM(B21:B24)</f>
        <v>0</v>
      </c>
      <c r="L21">
        <v>4</v>
      </c>
      <c r="M21">
        <v>0</v>
      </c>
      <c r="N21">
        <f>SUM(L21:M21)</f>
        <v>0</v>
      </c>
    </row>
    <row r="22" spans="1:14">
      <c r="A22" s="3">
        <v>0.09375</v>
      </c>
      <c r="B22">
        <v>10</v>
      </c>
      <c r="E22">
        <v>10</v>
      </c>
      <c r="F22">
        <f>SUM(B22:B25)</f>
        <v>0</v>
      </c>
      <c r="L22">
        <v>10</v>
      </c>
      <c r="M22">
        <v>0</v>
      </c>
      <c r="N22">
        <f>SUM(L22:M22)</f>
        <v>0</v>
      </c>
    </row>
    <row r="23" spans="1:14">
      <c r="A23" s="3">
        <v>0.1041666666666667</v>
      </c>
      <c r="B23">
        <v>3</v>
      </c>
      <c r="E23">
        <v>3</v>
      </c>
      <c r="F23">
        <f>SUM(B23:B26)</f>
        <v>0</v>
      </c>
      <c r="L23">
        <v>3</v>
      </c>
      <c r="M23">
        <v>0</v>
      </c>
      <c r="N23">
        <f>SUM(L23:M23)</f>
        <v>0</v>
      </c>
    </row>
    <row r="24" spans="1:14">
      <c r="A24" s="3">
        <v>0.1145833333333333</v>
      </c>
      <c r="B24">
        <v>6</v>
      </c>
      <c r="E24">
        <v>6</v>
      </c>
      <c r="F24">
        <f>SUM(B24:B27)</f>
        <v>0</v>
      </c>
      <c r="L24">
        <v>6</v>
      </c>
      <c r="M24">
        <v>0</v>
      </c>
      <c r="N24">
        <f>SUM(L24:M24)</f>
        <v>0</v>
      </c>
    </row>
    <row r="25" spans="1:14">
      <c r="A25" s="3">
        <v>0.125</v>
      </c>
      <c r="B25">
        <v>10</v>
      </c>
      <c r="E25">
        <v>10</v>
      </c>
      <c r="F25">
        <f>SUM(B25:B28)</f>
        <v>0</v>
      </c>
      <c r="L25">
        <v>10</v>
      </c>
      <c r="M25">
        <v>0</v>
      </c>
      <c r="N25">
        <f>SUM(L25:M25)</f>
        <v>0</v>
      </c>
    </row>
    <row r="26" spans="1:14">
      <c r="A26" s="3">
        <v>0.1354166666666667</v>
      </c>
      <c r="B26">
        <v>5</v>
      </c>
      <c r="E26">
        <v>5</v>
      </c>
      <c r="F26">
        <f>SUM(B26:B29)</f>
        <v>0</v>
      </c>
      <c r="L26">
        <v>5</v>
      </c>
      <c r="M26">
        <v>0</v>
      </c>
      <c r="N26">
        <f>SUM(L26:M26)</f>
        <v>0</v>
      </c>
    </row>
    <row r="27" spans="1:14">
      <c r="A27" s="3">
        <v>0.1458333333333333</v>
      </c>
      <c r="B27">
        <v>5</v>
      </c>
      <c r="E27">
        <v>5</v>
      </c>
      <c r="F27">
        <f>SUM(B27:B30)</f>
        <v>0</v>
      </c>
      <c r="L27">
        <v>5</v>
      </c>
      <c r="M27">
        <v>0</v>
      </c>
      <c r="N27">
        <f>SUM(L27:M27)</f>
        <v>0</v>
      </c>
    </row>
    <row r="28" spans="1:14">
      <c r="A28" s="3">
        <v>0.15625</v>
      </c>
      <c r="B28">
        <v>4</v>
      </c>
      <c r="E28">
        <v>4</v>
      </c>
      <c r="F28">
        <f>SUM(B28:B31)</f>
        <v>0</v>
      </c>
      <c r="L28">
        <v>4</v>
      </c>
      <c r="M28">
        <v>0</v>
      </c>
      <c r="N28">
        <f>SUM(L28:M28)</f>
        <v>0</v>
      </c>
    </row>
    <row r="29" spans="1:14">
      <c r="A29" s="3">
        <v>0.1666666666666667</v>
      </c>
      <c r="B29">
        <v>9</v>
      </c>
      <c r="E29">
        <v>9</v>
      </c>
      <c r="F29">
        <f>SUM(B29:B32)</f>
        <v>0</v>
      </c>
      <c r="L29">
        <v>9</v>
      </c>
      <c r="M29">
        <v>0</v>
      </c>
      <c r="N29">
        <f>SUM(L29:M29)</f>
        <v>0</v>
      </c>
    </row>
    <row r="30" spans="1:14">
      <c r="A30" s="3">
        <v>0.1770833333333333</v>
      </c>
      <c r="B30">
        <v>5</v>
      </c>
      <c r="E30">
        <v>5</v>
      </c>
      <c r="F30">
        <f>SUM(B30:B33)</f>
        <v>0</v>
      </c>
      <c r="L30">
        <v>5</v>
      </c>
      <c r="M30">
        <v>0</v>
      </c>
      <c r="N30">
        <f>SUM(L30:M30)</f>
        <v>0</v>
      </c>
    </row>
    <row r="31" spans="1:14">
      <c r="A31" s="3">
        <v>0.1875</v>
      </c>
      <c r="B31">
        <v>9</v>
      </c>
      <c r="E31">
        <v>9</v>
      </c>
      <c r="F31">
        <f>SUM(B31:B34)</f>
        <v>0</v>
      </c>
      <c r="L31">
        <v>9</v>
      </c>
      <c r="M31">
        <v>0</v>
      </c>
      <c r="N31">
        <f>SUM(L31:M31)</f>
        <v>0</v>
      </c>
    </row>
    <row r="32" spans="1:14">
      <c r="A32" s="3">
        <v>0.1979166666666667</v>
      </c>
      <c r="B32">
        <v>11</v>
      </c>
      <c r="E32">
        <v>11</v>
      </c>
      <c r="F32">
        <f>SUM(B32:B35)</f>
        <v>0</v>
      </c>
      <c r="L32">
        <v>11</v>
      </c>
      <c r="M32">
        <v>0</v>
      </c>
      <c r="N32">
        <f>SUM(L32:M32)</f>
        <v>0</v>
      </c>
    </row>
    <row r="33" spans="1:14">
      <c r="A33" s="3">
        <v>0.2083333333333333</v>
      </c>
      <c r="B33">
        <v>10</v>
      </c>
      <c r="E33">
        <v>10</v>
      </c>
      <c r="F33">
        <f>SUM(B33:B36)</f>
        <v>0</v>
      </c>
      <c r="L33">
        <v>10</v>
      </c>
      <c r="M33">
        <v>0</v>
      </c>
      <c r="N33">
        <f>SUM(L33:M33)</f>
        <v>0</v>
      </c>
    </row>
    <row r="34" spans="1:14">
      <c r="A34" s="3">
        <v>0.21875</v>
      </c>
      <c r="B34">
        <v>14</v>
      </c>
      <c r="E34">
        <v>14</v>
      </c>
      <c r="F34">
        <f>SUM(B34:B37)</f>
        <v>0</v>
      </c>
      <c r="L34">
        <v>14</v>
      </c>
      <c r="M34">
        <v>0</v>
      </c>
      <c r="N34">
        <f>SUM(L34:M34)</f>
        <v>0</v>
      </c>
    </row>
    <row r="35" spans="1:14">
      <c r="A35" s="3">
        <v>0.2291666666666667</v>
      </c>
      <c r="B35">
        <v>25</v>
      </c>
      <c r="E35">
        <v>25</v>
      </c>
      <c r="F35">
        <f>SUM(B35:B38)</f>
        <v>0</v>
      </c>
      <c r="L35">
        <v>25</v>
      </c>
      <c r="M35">
        <v>0</v>
      </c>
      <c r="N35">
        <f>SUM(L35:M35)</f>
        <v>0</v>
      </c>
    </row>
    <row r="36" spans="1:14">
      <c r="A36" s="3">
        <v>0.2395833333333333</v>
      </c>
      <c r="B36">
        <v>31</v>
      </c>
      <c r="E36">
        <v>31</v>
      </c>
      <c r="F36">
        <f>SUM(B36:B39)</f>
        <v>0</v>
      </c>
      <c r="L36">
        <v>31</v>
      </c>
      <c r="M36">
        <v>0</v>
      </c>
      <c r="N36">
        <f>SUM(L36:M36)</f>
        <v>0</v>
      </c>
    </row>
    <row r="37" spans="1:14">
      <c r="A37" s="3">
        <v>0.25</v>
      </c>
      <c r="B37">
        <v>43</v>
      </c>
      <c r="E37">
        <v>43</v>
      </c>
      <c r="F37">
        <f>SUM(B37:B40)</f>
        <v>0</v>
      </c>
      <c r="L37">
        <v>43</v>
      </c>
      <c r="M37">
        <v>0</v>
      </c>
      <c r="N37">
        <f>SUM(L37:M37)</f>
        <v>0</v>
      </c>
    </row>
    <row r="38" spans="1:14">
      <c r="A38" s="3">
        <v>0.2604166666666667</v>
      </c>
      <c r="B38">
        <v>63</v>
      </c>
      <c r="E38">
        <v>63</v>
      </c>
      <c r="F38">
        <f>SUM(B38:B41)</f>
        <v>0</v>
      </c>
      <c r="L38">
        <v>63</v>
      </c>
      <c r="M38">
        <v>0</v>
      </c>
      <c r="N38">
        <f>SUM(L38:M38)</f>
        <v>0</v>
      </c>
    </row>
    <row r="39" spans="1:14">
      <c r="A39" s="3">
        <v>0.2708333333333333</v>
      </c>
      <c r="B39">
        <v>42</v>
      </c>
      <c r="E39">
        <v>42</v>
      </c>
      <c r="F39">
        <f>SUM(B39:B42)</f>
        <v>0</v>
      </c>
      <c r="L39">
        <v>42</v>
      </c>
      <c r="M39">
        <v>0</v>
      </c>
      <c r="N39">
        <f>SUM(L39:M39)</f>
        <v>0</v>
      </c>
    </row>
    <row r="40" spans="1:14">
      <c r="A40" s="3">
        <v>0.28125</v>
      </c>
      <c r="B40">
        <v>49</v>
      </c>
      <c r="E40">
        <v>49</v>
      </c>
      <c r="F40">
        <f>SUM(B40:B43)</f>
        <v>0</v>
      </c>
      <c r="L40">
        <v>49</v>
      </c>
      <c r="M40">
        <v>0</v>
      </c>
      <c r="N40">
        <f>SUM(L40:M40)</f>
        <v>0</v>
      </c>
    </row>
    <row r="41" spans="1:14">
      <c r="A41" s="3">
        <v>0.2916666666666667</v>
      </c>
      <c r="B41">
        <v>45</v>
      </c>
      <c r="E41">
        <v>45</v>
      </c>
      <c r="F41">
        <f>SUM(B41:B44)</f>
        <v>0</v>
      </c>
      <c r="L41">
        <v>45</v>
      </c>
      <c r="M41">
        <v>0</v>
      </c>
      <c r="N41">
        <f>SUM(L41:M41)</f>
        <v>0</v>
      </c>
    </row>
    <row r="42" spans="1:14">
      <c r="A42" s="3">
        <v>0.3020833333333333</v>
      </c>
      <c r="B42">
        <v>67</v>
      </c>
      <c r="E42">
        <v>67</v>
      </c>
      <c r="F42">
        <f>SUM(B42:B45)</f>
        <v>0</v>
      </c>
      <c r="L42">
        <v>67</v>
      </c>
      <c r="M42">
        <v>0</v>
      </c>
      <c r="N42">
        <f>SUM(L42:M42)</f>
        <v>0</v>
      </c>
    </row>
    <row r="43" spans="1:14">
      <c r="A43" s="3">
        <v>0.3125</v>
      </c>
      <c r="B43">
        <v>80</v>
      </c>
      <c r="E43">
        <v>80</v>
      </c>
      <c r="F43">
        <f>SUM(B43:B46)</f>
        <v>0</v>
      </c>
      <c r="L43">
        <v>80</v>
      </c>
      <c r="M43">
        <v>0</v>
      </c>
      <c r="N43">
        <f>SUM(L43:M43)</f>
        <v>0</v>
      </c>
    </row>
    <row r="44" spans="1:14">
      <c r="A44" s="3">
        <v>0.3229166666666667</v>
      </c>
      <c r="B44">
        <v>83</v>
      </c>
      <c r="E44">
        <v>83</v>
      </c>
      <c r="F44">
        <f>SUM(B44:B47)</f>
        <v>0</v>
      </c>
      <c r="L44">
        <v>83</v>
      </c>
      <c r="M44">
        <v>0</v>
      </c>
      <c r="N44">
        <f>SUM(L44:M44)</f>
        <v>0</v>
      </c>
    </row>
    <row r="45" spans="1:14">
      <c r="A45" s="3">
        <v>0.3333333333333333</v>
      </c>
      <c r="B45">
        <v>68</v>
      </c>
      <c r="E45">
        <v>68</v>
      </c>
      <c r="F45">
        <f>SUM(B45:B48)</f>
        <v>0</v>
      </c>
      <c r="L45">
        <v>68</v>
      </c>
      <c r="M45">
        <v>0</v>
      </c>
      <c r="N45">
        <f>SUM(L45:M45)</f>
        <v>0</v>
      </c>
    </row>
    <row r="46" spans="1:14">
      <c r="A46" s="3">
        <v>0.34375</v>
      </c>
      <c r="B46">
        <v>77</v>
      </c>
      <c r="E46">
        <v>77</v>
      </c>
      <c r="F46">
        <f>SUM(B46:B49)</f>
        <v>0</v>
      </c>
      <c r="L46">
        <v>77</v>
      </c>
      <c r="M46">
        <v>0</v>
      </c>
      <c r="N46">
        <f>SUM(L46:M46)</f>
        <v>0</v>
      </c>
    </row>
    <row r="47" spans="1:14">
      <c r="A47" s="3">
        <v>0.3541666666666667</v>
      </c>
      <c r="B47">
        <v>99</v>
      </c>
      <c r="E47">
        <v>99</v>
      </c>
      <c r="F47">
        <f>SUM(B47:B50)</f>
        <v>0</v>
      </c>
      <c r="L47">
        <v>99</v>
      </c>
      <c r="M47">
        <v>0</v>
      </c>
      <c r="N47">
        <f>SUM(L47:M47)</f>
        <v>0</v>
      </c>
    </row>
    <row r="48" spans="1:14">
      <c r="A48" s="3">
        <v>0.3645833333333333</v>
      </c>
      <c r="B48">
        <v>90</v>
      </c>
      <c r="E48">
        <v>90</v>
      </c>
      <c r="F48">
        <f>SUM(B48:B51)</f>
        <v>0</v>
      </c>
      <c r="L48">
        <v>90</v>
      </c>
      <c r="M48">
        <v>0</v>
      </c>
      <c r="N48">
        <f>SUM(L48:M48)</f>
        <v>0</v>
      </c>
    </row>
    <row r="49" spans="1:14">
      <c r="A49" s="3">
        <v>0.375</v>
      </c>
      <c r="B49">
        <v>78</v>
      </c>
      <c r="E49">
        <v>78</v>
      </c>
      <c r="F49">
        <f>SUM(B49:B52)</f>
        <v>0</v>
      </c>
      <c r="L49">
        <v>78</v>
      </c>
      <c r="M49">
        <v>0</v>
      </c>
      <c r="N49">
        <f>SUM(L49:M49)</f>
        <v>0</v>
      </c>
    </row>
    <row r="50" spans="1:14">
      <c r="A50" s="3">
        <v>0.3854166666666667</v>
      </c>
      <c r="B50">
        <v>68</v>
      </c>
      <c r="E50">
        <v>68</v>
      </c>
      <c r="F50">
        <f>SUM(B50:B53)</f>
        <v>0</v>
      </c>
      <c r="L50">
        <v>68</v>
      </c>
      <c r="M50">
        <v>0</v>
      </c>
      <c r="N50">
        <f>SUM(L50:M50)</f>
        <v>0</v>
      </c>
    </row>
    <row r="51" spans="1:14">
      <c r="A51" s="3">
        <v>0.3958333333333333</v>
      </c>
      <c r="B51">
        <v>77</v>
      </c>
      <c r="E51">
        <v>77</v>
      </c>
      <c r="F51">
        <f>SUM(B51:B54)</f>
        <v>0</v>
      </c>
      <c r="L51">
        <v>77</v>
      </c>
      <c r="M51">
        <v>0</v>
      </c>
      <c r="N51">
        <f>SUM(L51:M51)</f>
        <v>0</v>
      </c>
    </row>
    <row r="52" spans="1:14">
      <c r="A52" s="3">
        <v>0.40625</v>
      </c>
      <c r="B52">
        <v>96</v>
      </c>
      <c r="E52">
        <v>96</v>
      </c>
      <c r="F52">
        <f>SUM(B52:B55)</f>
        <v>0</v>
      </c>
      <c r="L52">
        <v>96</v>
      </c>
      <c r="M52">
        <v>0</v>
      </c>
      <c r="N52">
        <f>SUM(L52:M52)</f>
        <v>0</v>
      </c>
    </row>
    <row r="53" spans="1:14">
      <c r="A53" s="3">
        <v>0.4166666666666667</v>
      </c>
      <c r="B53">
        <v>81</v>
      </c>
      <c r="E53">
        <v>81</v>
      </c>
      <c r="F53">
        <f>SUM(B53:B56)</f>
        <v>0</v>
      </c>
      <c r="L53">
        <v>81</v>
      </c>
      <c r="M53">
        <v>0</v>
      </c>
      <c r="N53">
        <f>SUM(L53:M53)</f>
        <v>0</v>
      </c>
    </row>
    <row r="54" spans="1:14">
      <c r="A54" s="3">
        <v>0.4270833333333333</v>
      </c>
      <c r="B54">
        <v>89</v>
      </c>
      <c r="E54">
        <v>89</v>
      </c>
      <c r="F54">
        <f>SUM(B54:B57)</f>
        <v>0</v>
      </c>
      <c r="L54">
        <v>89</v>
      </c>
      <c r="M54">
        <v>0</v>
      </c>
      <c r="N54">
        <f>SUM(L54:M54)</f>
        <v>0</v>
      </c>
    </row>
    <row r="55" spans="1:14">
      <c r="A55" s="3">
        <v>0.4375</v>
      </c>
      <c r="B55">
        <v>82</v>
      </c>
      <c r="E55">
        <v>82</v>
      </c>
      <c r="F55">
        <f>SUM(B55:B58)</f>
        <v>0</v>
      </c>
      <c r="L55">
        <v>82</v>
      </c>
      <c r="M55">
        <v>0</v>
      </c>
      <c r="N55">
        <f>SUM(L55:M55)</f>
        <v>0</v>
      </c>
    </row>
    <row r="56" spans="1:14">
      <c r="A56" s="3">
        <v>0.4479166666666667</v>
      </c>
      <c r="B56">
        <v>65</v>
      </c>
      <c r="E56">
        <v>65</v>
      </c>
      <c r="F56">
        <f>SUM(B56:B59)</f>
        <v>0</v>
      </c>
      <c r="L56">
        <v>65</v>
      </c>
      <c r="M56">
        <v>0</v>
      </c>
      <c r="N56">
        <f>SUM(L56:M56)</f>
        <v>0</v>
      </c>
    </row>
    <row r="57" spans="1:14">
      <c r="A57" s="3">
        <v>0.4583333333333333</v>
      </c>
      <c r="B57">
        <v>90</v>
      </c>
      <c r="E57">
        <v>90</v>
      </c>
      <c r="F57">
        <f>SUM(B57:B60)</f>
        <v>0</v>
      </c>
      <c r="L57">
        <v>90</v>
      </c>
      <c r="M57">
        <v>0</v>
      </c>
      <c r="N57">
        <f>SUM(L57:M57)</f>
        <v>0</v>
      </c>
    </row>
    <row r="58" spans="1:14">
      <c r="A58" s="3">
        <v>0.46875</v>
      </c>
      <c r="B58">
        <v>90</v>
      </c>
      <c r="E58">
        <v>90</v>
      </c>
      <c r="F58">
        <f>SUM(B58:B61)</f>
        <v>0</v>
      </c>
      <c r="L58">
        <v>90</v>
      </c>
      <c r="M58">
        <v>0</v>
      </c>
      <c r="N58">
        <f>SUM(L58:M58)</f>
        <v>0</v>
      </c>
    </row>
    <row r="59" spans="1:14">
      <c r="A59" s="3">
        <v>0.4791666666666667</v>
      </c>
      <c r="B59">
        <v>119</v>
      </c>
      <c r="E59">
        <v>119</v>
      </c>
      <c r="F59">
        <f>SUM(B59:B62)</f>
        <v>0</v>
      </c>
      <c r="L59">
        <v>119</v>
      </c>
      <c r="M59">
        <v>0</v>
      </c>
      <c r="N59">
        <f>SUM(L59:M59)</f>
        <v>0</v>
      </c>
    </row>
    <row r="60" spans="1:14">
      <c r="A60" s="3">
        <v>0.4895833333333333</v>
      </c>
      <c r="B60">
        <v>94</v>
      </c>
      <c r="E60">
        <v>94</v>
      </c>
      <c r="F60">
        <f>SUM(B60:B63)</f>
        <v>0</v>
      </c>
      <c r="L60">
        <v>94</v>
      </c>
      <c r="M60">
        <v>0</v>
      </c>
      <c r="N60">
        <f>SUM(L60:M60)</f>
        <v>0</v>
      </c>
    </row>
    <row r="61" spans="1:14">
      <c r="A61" s="3">
        <v>0.5</v>
      </c>
      <c r="B61">
        <v>112</v>
      </c>
      <c r="E61">
        <v>112</v>
      </c>
      <c r="F61">
        <f>SUM(B61:B64)</f>
        <v>0</v>
      </c>
      <c r="L61">
        <v>112</v>
      </c>
      <c r="M61">
        <v>0</v>
      </c>
      <c r="N61">
        <f>SUM(L61:M61)</f>
        <v>0</v>
      </c>
    </row>
    <row r="62" spans="1:14">
      <c r="A62" s="3">
        <v>0.5104166666666666</v>
      </c>
      <c r="B62">
        <v>95</v>
      </c>
      <c r="E62">
        <v>95</v>
      </c>
      <c r="F62">
        <f>SUM(B62:B65)</f>
        <v>0</v>
      </c>
      <c r="L62">
        <v>95</v>
      </c>
      <c r="M62">
        <v>0</v>
      </c>
      <c r="N62">
        <f>SUM(L62:M62)</f>
        <v>0</v>
      </c>
    </row>
    <row r="63" spans="1:14">
      <c r="A63" s="3">
        <v>0.5208333333333334</v>
      </c>
      <c r="B63">
        <v>104</v>
      </c>
      <c r="E63">
        <v>104</v>
      </c>
      <c r="F63">
        <f>SUM(B63:B66)</f>
        <v>0</v>
      </c>
      <c r="L63">
        <v>104</v>
      </c>
      <c r="M63">
        <v>0</v>
      </c>
      <c r="N63">
        <f>SUM(L63:M63)</f>
        <v>0</v>
      </c>
    </row>
    <row r="64" spans="1:14">
      <c r="A64" s="3">
        <v>0.53125</v>
      </c>
      <c r="B64">
        <v>90</v>
      </c>
      <c r="E64">
        <v>90</v>
      </c>
      <c r="F64">
        <f>SUM(B64:B67)</f>
        <v>0</v>
      </c>
      <c r="L64">
        <v>90</v>
      </c>
      <c r="M64">
        <v>0</v>
      </c>
      <c r="N64">
        <f>SUM(L64:M64)</f>
        <v>0</v>
      </c>
    </row>
    <row r="65" spans="1:14">
      <c r="A65" s="3">
        <v>0.5416666666666666</v>
      </c>
      <c r="B65">
        <v>87</v>
      </c>
      <c r="E65">
        <v>87</v>
      </c>
      <c r="F65">
        <f>SUM(B65:B68)</f>
        <v>0</v>
      </c>
      <c r="L65">
        <v>87</v>
      </c>
      <c r="M65">
        <v>0</v>
      </c>
      <c r="N65">
        <f>SUM(L65:M65)</f>
        <v>0</v>
      </c>
    </row>
    <row r="66" spans="1:14">
      <c r="A66" s="3">
        <v>0.5520833333333334</v>
      </c>
      <c r="B66">
        <v>84</v>
      </c>
      <c r="E66">
        <v>84</v>
      </c>
      <c r="F66">
        <f>SUM(B66:B69)</f>
        <v>0</v>
      </c>
      <c r="L66">
        <v>84</v>
      </c>
      <c r="M66">
        <v>0</v>
      </c>
      <c r="N66">
        <f>SUM(L66:M66)</f>
        <v>0</v>
      </c>
    </row>
    <row r="67" spans="1:14">
      <c r="A67" s="3">
        <v>0.5625</v>
      </c>
      <c r="B67">
        <v>88</v>
      </c>
      <c r="E67">
        <v>88</v>
      </c>
      <c r="F67">
        <f>SUM(B67:B70)</f>
        <v>0</v>
      </c>
      <c r="L67">
        <v>88</v>
      </c>
      <c r="M67">
        <v>0</v>
      </c>
      <c r="N67">
        <f>SUM(L67:M67)</f>
        <v>0</v>
      </c>
    </row>
    <row r="68" spans="1:14">
      <c r="A68" s="3">
        <v>0.5729166666666666</v>
      </c>
      <c r="B68">
        <v>91</v>
      </c>
      <c r="E68">
        <v>91</v>
      </c>
      <c r="F68">
        <f>SUM(B68:B71)</f>
        <v>0</v>
      </c>
      <c r="L68">
        <v>91</v>
      </c>
      <c r="M68">
        <v>0</v>
      </c>
      <c r="N68">
        <f>SUM(L68:M68)</f>
        <v>0</v>
      </c>
    </row>
    <row r="69" spans="1:14">
      <c r="A69" s="3">
        <v>0.5833333333333334</v>
      </c>
      <c r="B69">
        <v>88</v>
      </c>
      <c r="E69">
        <v>88</v>
      </c>
      <c r="F69">
        <f>SUM(B69:B72)</f>
        <v>0</v>
      </c>
      <c r="L69">
        <v>88</v>
      </c>
      <c r="M69">
        <v>0</v>
      </c>
      <c r="N69">
        <f>SUM(L69:M69)</f>
        <v>0</v>
      </c>
    </row>
    <row r="70" spans="1:14">
      <c r="A70" s="3">
        <v>0.59375</v>
      </c>
      <c r="B70">
        <v>72</v>
      </c>
      <c r="E70">
        <v>72</v>
      </c>
      <c r="F70">
        <f>SUM(B70:B73)</f>
        <v>0</v>
      </c>
      <c r="L70">
        <v>72</v>
      </c>
      <c r="M70">
        <v>0</v>
      </c>
      <c r="N70">
        <f>SUM(L70:M70)</f>
        <v>0</v>
      </c>
    </row>
    <row r="71" spans="1:14">
      <c r="A71" s="3">
        <v>0.6041666666666666</v>
      </c>
      <c r="B71">
        <v>103</v>
      </c>
      <c r="E71">
        <v>103</v>
      </c>
      <c r="F71">
        <f>SUM(B71:B74)</f>
        <v>0</v>
      </c>
      <c r="L71">
        <v>103</v>
      </c>
      <c r="M71">
        <v>0</v>
      </c>
      <c r="N71">
        <f>SUM(L71:M71)</f>
        <v>0</v>
      </c>
    </row>
    <row r="72" spans="1:14">
      <c r="A72" s="3">
        <v>0.6145833333333334</v>
      </c>
      <c r="B72">
        <v>92</v>
      </c>
      <c r="E72">
        <v>92</v>
      </c>
      <c r="F72">
        <f>SUM(B72:B75)</f>
        <v>0</v>
      </c>
      <c r="L72">
        <v>92</v>
      </c>
      <c r="M72">
        <v>0</v>
      </c>
      <c r="N72">
        <f>SUM(L72:M72)</f>
        <v>0</v>
      </c>
    </row>
    <row r="73" spans="1:14">
      <c r="A73" s="3">
        <v>0.625</v>
      </c>
      <c r="B73">
        <v>95</v>
      </c>
      <c r="E73">
        <v>95</v>
      </c>
      <c r="F73">
        <f>SUM(B73:B76)</f>
        <v>0</v>
      </c>
      <c r="L73">
        <v>95</v>
      </c>
      <c r="M73">
        <v>0</v>
      </c>
      <c r="N73">
        <f>SUM(L73:M73)</f>
        <v>0</v>
      </c>
    </row>
    <row r="74" spans="1:14">
      <c r="A74" s="3">
        <v>0.6354166666666666</v>
      </c>
      <c r="B74">
        <v>93</v>
      </c>
      <c r="E74">
        <v>93</v>
      </c>
      <c r="F74">
        <f>SUM(B74:B77)</f>
        <v>0</v>
      </c>
      <c r="L74">
        <v>93</v>
      </c>
      <c r="M74">
        <v>0</v>
      </c>
      <c r="N74">
        <f>SUM(L74:M74)</f>
        <v>0</v>
      </c>
    </row>
    <row r="75" spans="1:14">
      <c r="A75" s="3">
        <v>0.6458333333333334</v>
      </c>
      <c r="B75">
        <v>87</v>
      </c>
      <c r="E75">
        <v>87</v>
      </c>
      <c r="F75">
        <f>SUM(B75:B78)</f>
        <v>0</v>
      </c>
      <c r="L75">
        <v>87</v>
      </c>
      <c r="M75">
        <v>0</v>
      </c>
      <c r="N75">
        <f>SUM(L75:M75)</f>
        <v>0</v>
      </c>
    </row>
    <row r="76" spans="1:14">
      <c r="A76" s="3">
        <v>0.65625</v>
      </c>
      <c r="B76">
        <v>98</v>
      </c>
      <c r="E76">
        <v>98</v>
      </c>
      <c r="F76">
        <f>SUM(B76:B79)</f>
        <v>0</v>
      </c>
      <c r="L76">
        <v>98</v>
      </c>
      <c r="M76">
        <v>0</v>
      </c>
      <c r="N76">
        <f>SUM(L76:M76)</f>
        <v>0</v>
      </c>
    </row>
    <row r="77" spans="1:14">
      <c r="A77" s="3">
        <v>0.6666666666666666</v>
      </c>
      <c r="B77">
        <v>98</v>
      </c>
      <c r="E77">
        <v>98</v>
      </c>
      <c r="F77">
        <f>SUM(B77:B80)</f>
        <v>0</v>
      </c>
      <c r="L77">
        <v>98</v>
      </c>
      <c r="M77">
        <v>0</v>
      </c>
      <c r="N77">
        <f>SUM(L77:M77)</f>
        <v>0</v>
      </c>
    </row>
    <row r="78" spans="1:14">
      <c r="A78" s="3">
        <v>0.6770833333333334</v>
      </c>
      <c r="B78">
        <v>100</v>
      </c>
      <c r="E78">
        <v>100</v>
      </c>
      <c r="F78">
        <f>SUM(B78:B81)</f>
        <v>0</v>
      </c>
      <c r="L78">
        <v>100</v>
      </c>
      <c r="M78">
        <v>0</v>
      </c>
      <c r="N78">
        <f>SUM(L78:M78)</f>
        <v>0</v>
      </c>
    </row>
    <row r="79" spans="1:14">
      <c r="A79" s="3">
        <v>0.6875</v>
      </c>
      <c r="B79">
        <v>83</v>
      </c>
      <c r="E79">
        <v>83</v>
      </c>
      <c r="F79">
        <f>SUM(B79:B82)</f>
        <v>0</v>
      </c>
      <c r="L79">
        <v>83</v>
      </c>
      <c r="M79">
        <v>0</v>
      </c>
      <c r="N79">
        <f>SUM(L79:M79)</f>
        <v>0</v>
      </c>
    </row>
    <row r="80" spans="1:14">
      <c r="A80" s="3">
        <v>0.6979166666666666</v>
      </c>
      <c r="B80">
        <v>84</v>
      </c>
      <c r="E80">
        <v>84</v>
      </c>
      <c r="F80">
        <f>SUM(B80:B83)</f>
        <v>0</v>
      </c>
      <c r="L80">
        <v>84</v>
      </c>
      <c r="M80">
        <v>0</v>
      </c>
      <c r="N80">
        <f>SUM(L80:M80)</f>
        <v>0</v>
      </c>
    </row>
    <row r="81" spans="1:14">
      <c r="A81" s="3">
        <v>0.7083333333333334</v>
      </c>
      <c r="B81">
        <v>84</v>
      </c>
      <c r="E81">
        <v>84</v>
      </c>
      <c r="F81">
        <f>SUM(B81:B84)</f>
        <v>0</v>
      </c>
      <c r="L81">
        <v>84</v>
      </c>
      <c r="M81">
        <v>0</v>
      </c>
      <c r="N81">
        <f>SUM(L81:M81)</f>
        <v>0</v>
      </c>
    </row>
    <row r="82" spans="1:14">
      <c r="A82" s="3">
        <v>0.71875</v>
      </c>
      <c r="B82">
        <v>77</v>
      </c>
      <c r="E82">
        <v>77</v>
      </c>
      <c r="F82">
        <f>SUM(B82:B85)</f>
        <v>0</v>
      </c>
      <c r="L82">
        <v>77</v>
      </c>
      <c r="M82">
        <v>0</v>
      </c>
      <c r="N82">
        <f>SUM(L82:M82)</f>
        <v>0</v>
      </c>
    </row>
    <row r="83" spans="1:14">
      <c r="A83" s="3">
        <v>0.7291666666666666</v>
      </c>
      <c r="B83">
        <v>86</v>
      </c>
      <c r="E83">
        <v>86</v>
      </c>
      <c r="F83">
        <f>SUM(B83:B86)</f>
        <v>0</v>
      </c>
      <c r="L83">
        <v>86</v>
      </c>
      <c r="M83">
        <v>0</v>
      </c>
      <c r="N83">
        <f>SUM(L83:M83)</f>
        <v>0</v>
      </c>
    </row>
    <row r="84" spans="1:14">
      <c r="A84" s="3">
        <v>0.7395833333333334</v>
      </c>
      <c r="B84">
        <v>78</v>
      </c>
      <c r="E84">
        <v>78</v>
      </c>
      <c r="F84">
        <f>SUM(B84:B87)</f>
        <v>0</v>
      </c>
      <c r="L84">
        <v>78</v>
      </c>
      <c r="M84">
        <v>0</v>
      </c>
      <c r="N84">
        <f>SUM(L84:M84)</f>
        <v>0</v>
      </c>
    </row>
    <row r="85" spans="1:14">
      <c r="A85" s="3">
        <v>0.75</v>
      </c>
      <c r="B85">
        <v>92</v>
      </c>
      <c r="E85">
        <v>92</v>
      </c>
      <c r="F85">
        <f>SUM(B85:B88)</f>
        <v>0</v>
      </c>
      <c r="L85">
        <v>92</v>
      </c>
      <c r="M85">
        <v>0</v>
      </c>
      <c r="N85">
        <f>SUM(L85:M85)</f>
        <v>0</v>
      </c>
    </row>
    <row r="86" spans="1:14">
      <c r="A86" s="3">
        <v>0.7604166666666666</v>
      </c>
      <c r="B86">
        <v>72</v>
      </c>
      <c r="E86">
        <v>72</v>
      </c>
      <c r="F86">
        <f>SUM(B86:B89)</f>
        <v>0</v>
      </c>
      <c r="L86">
        <v>72</v>
      </c>
      <c r="M86">
        <v>0</v>
      </c>
      <c r="N86">
        <f>SUM(L86:M86)</f>
        <v>0</v>
      </c>
    </row>
    <row r="87" spans="1:14">
      <c r="A87" s="3">
        <v>0.7708333333333334</v>
      </c>
      <c r="B87">
        <v>90</v>
      </c>
      <c r="E87">
        <v>90</v>
      </c>
      <c r="F87">
        <f>SUM(B87:B90)</f>
        <v>0</v>
      </c>
      <c r="L87">
        <v>90</v>
      </c>
      <c r="M87">
        <v>0</v>
      </c>
      <c r="N87">
        <f>SUM(L87:M87)</f>
        <v>0</v>
      </c>
    </row>
    <row r="88" spans="1:14">
      <c r="A88" s="3">
        <v>0.78125</v>
      </c>
      <c r="B88">
        <v>71</v>
      </c>
      <c r="E88">
        <v>71</v>
      </c>
      <c r="F88">
        <f>SUM(B88:B91)</f>
        <v>0</v>
      </c>
      <c r="L88">
        <v>71</v>
      </c>
      <c r="M88">
        <v>0</v>
      </c>
      <c r="N88">
        <f>SUM(L88:M88)</f>
        <v>0</v>
      </c>
    </row>
    <row r="89" spans="1:14">
      <c r="A89" s="3">
        <v>0.7916666666666666</v>
      </c>
      <c r="B89">
        <v>70</v>
      </c>
      <c r="E89">
        <v>70</v>
      </c>
      <c r="F89">
        <f>SUM(B89:B92)</f>
        <v>0</v>
      </c>
      <c r="L89">
        <v>70</v>
      </c>
      <c r="M89">
        <v>0</v>
      </c>
      <c r="N89">
        <f>SUM(L89:M89)</f>
        <v>0</v>
      </c>
    </row>
    <row r="90" spans="1:14">
      <c r="A90" s="3">
        <v>0.8020833333333334</v>
      </c>
      <c r="B90">
        <v>80</v>
      </c>
      <c r="E90">
        <v>80</v>
      </c>
      <c r="F90">
        <f>SUM(B90:B93)</f>
        <v>0</v>
      </c>
      <c r="L90">
        <v>80</v>
      </c>
      <c r="M90">
        <v>0</v>
      </c>
      <c r="N90">
        <f>SUM(L90:M90)</f>
        <v>0</v>
      </c>
    </row>
    <row r="91" spans="1:14">
      <c r="A91" s="3">
        <v>0.8125</v>
      </c>
      <c r="B91">
        <v>60</v>
      </c>
      <c r="E91">
        <v>60</v>
      </c>
      <c r="F91">
        <f>SUM(B91:B94)</f>
        <v>0</v>
      </c>
      <c r="L91">
        <v>60</v>
      </c>
      <c r="M91">
        <v>0</v>
      </c>
      <c r="N91">
        <f>SUM(L91:M91)</f>
        <v>0</v>
      </c>
    </row>
    <row r="92" spans="1:14">
      <c r="A92" s="3">
        <v>0.8229166666666666</v>
      </c>
      <c r="B92">
        <v>59</v>
      </c>
      <c r="E92">
        <v>59</v>
      </c>
      <c r="F92">
        <f>SUM(B92:B95)</f>
        <v>0</v>
      </c>
      <c r="L92">
        <v>59</v>
      </c>
      <c r="M92">
        <v>0</v>
      </c>
      <c r="N92">
        <f>SUM(L92:M92)</f>
        <v>0</v>
      </c>
    </row>
    <row r="93" spans="1:14">
      <c r="A93" s="3">
        <v>0.8333333333333334</v>
      </c>
      <c r="B93">
        <v>62</v>
      </c>
      <c r="E93">
        <v>62</v>
      </c>
      <c r="F93">
        <f>SUM(B93:B96)</f>
        <v>0</v>
      </c>
      <c r="L93">
        <v>62</v>
      </c>
      <c r="M93">
        <v>0</v>
      </c>
      <c r="N93">
        <f>SUM(L93:M93)</f>
        <v>0</v>
      </c>
    </row>
    <row r="94" spans="1:14">
      <c r="A94" s="3">
        <v>0.84375</v>
      </c>
      <c r="B94">
        <v>55</v>
      </c>
      <c r="E94">
        <v>55</v>
      </c>
      <c r="F94">
        <f>SUM(B94:B97)</f>
        <v>0</v>
      </c>
      <c r="L94">
        <v>55</v>
      </c>
      <c r="M94">
        <v>0</v>
      </c>
      <c r="N94">
        <f>SUM(L94:M94)</f>
        <v>0</v>
      </c>
    </row>
    <row r="95" spans="1:14">
      <c r="A95" s="3">
        <v>0.8541666666666666</v>
      </c>
      <c r="B95">
        <v>52</v>
      </c>
      <c r="E95">
        <v>52</v>
      </c>
      <c r="F95">
        <f>SUM(B95:B98)</f>
        <v>0</v>
      </c>
      <c r="L95">
        <v>52</v>
      </c>
      <c r="M95">
        <v>0</v>
      </c>
      <c r="N95">
        <f>SUM(L95:M95)</f>
        <v>0</v>
      </c>
    </row>
    <row r="96" spans="1:14">
      <c r="A96" s="3">
        <v>0.8645833333333334</v>
      </c>
      <c r="B96">
        <v>49</v>
      </c>
      <c r="E96">
        <v>49</v>
      </c>
      <c r="F96">
        <f>SUM(B96:B99)</f>
        <v>0</v>
      </c>
      <c r="L96">
        <v>49</v>
      </c>
      <c r="M96">
        <v>0</v>
      </c>
      <c r="N96">
        <f>SUM(L96:M96)</f>
        <v>0</v>
      </c>
    </row>
    <row r="97" spans="1:14">
      <c r="A97" s="3">
        <v>0.875</v>
      </c>
      <c r="B97">
        <v>36</v>
      </c>
      <c r="E97">
        <v>36</v>
      </c>
      <c r="F97">
        <f>SUM(B97:B100)</f>
        <v>0</v>
      </c>
      <c r="L97">
        <v>36</v>
      </c>
      <c r="M97">
        <v>0</v>
      </c>
      <c r="N97">
        <f>SUM(L97:M97)</f>
        <v>0</v>
      </c>
    </row>
    <row r="98" spans="1:14">
      <c r="A98" s="3">
        <v>0.8854166666666666</v>
      </c>
      <c r="B98">
        <v>44</v>
      </c>
      <c r="E98">
        <v>44</v>
      </c>
      <c r="F98">
        <f>SUM(B98:B101)</f>
        <v>0</v>
      </c>
      <c r="L98">
        <v>44</v>
      </c>
      <c r="M98">
        <v>0</v>
      </c>
      <c r="N98">
        <f>SUM(L98:M98)</f>
        <v>0</v>
      </c>
    </row>
    <row r="99" spans="1:14">
      <c r="A99" s="3">
        <v>0.8958333333333334</v>
      </c>
      <c r="B99">
        <v>45</v>
      </c>
      <c r="E99">
        <v>45</v>
      </c>
      <c r="F99">
        <f>SUM(B99:B102)</f>
        <v>0</v>
      </c>
      <c r="L99">
        <v>45</v>
      </c>
      <c r="M99">
        <v>0</v>
      </c>
      <c r="N99">
        <f>SUM(L99:M99)</f>
        <v>0</v>
      </c>
    </row>
    <row r="100" spans="1:14">
      <c r="A100" s="3">
        <v>0.90625</v>
      </c>
      <c r="B100">
        <v>48</v>
      </c>
      <c r="E100">
        <v>48</v>
      </c>
      <c r="F100">
        <f>SUM(B100:B103)</f>
        <v>0</v>
      </c>
      <c r="L100">
        <v>48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40</v>
      </c>
      <c r="E101">
        <v>40</v>
      </c>
      <c r="F101">
        <f>SUM(B101:B104)</f>
        <v>0</v>
      </c>
      <c r="L101">
        <v>40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37</v>
      </c>
      <c r="E102">
        <v>37</v>
      </c>
      <c r="F102">
        <f>SUM(B102:B105)</f>
        <v>0</v>
      </c>
      <c r="L102">
        <v>37</v>
      </c>
      <c r="M102">
        <v>0</v>
      </c>
      <c r="N102">
        <f>SUM(L102:M102)</f>
        <v>0</v>
      </c>
    </row>
    <row r="103" spans="1:14">
      <c r="A103" s="3">
        <v>0.9375</v>
      </c>
      <c r="B103">
        <v>21</v>
      </c>
      <c r="E103">
        <v>21</v>
      </c>
      <c r="F103">
        <f>SUM(B103:B106)</f>
        <v>0</v>
      </c>
      <c r="L103">
        <v>21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25</v>
      </c>
      <c r="E104">
        <v>25</v>
      </c>
      <c r="F104">
        <f>SUM(B104:B107)</f>
        <v>0</v>
      </c>
      <c r="L104">
        <v>25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24</v>
      </c>
      <c r="E105">
        <v>24</v>
      </c>
      <c r="F105">
        <f>SUM(B105:B108)</f>
        <v>0</v>
      </c>
      <c r="L105">
        <v>24</v>
      </c>
      <c r="M105">
        <v>0</v>
      </c>
      <c r="N105">
        <f>SUM(L105:M105)</f>
        <v>0</v>
      </c>
    </row>
    <row r="106" spans="1:14">
      <c r="A106" s="3">
        <v>0.96875</v>
      </c>
      <c r="B106">
        <v>19</v>
      </c>
      <c r="E106">
        <v>19</v>
      </c>
      <c r="F106">
        <f>SUM(B106:B109)</f>
        <v>0</v>
      </c>
      <c r="L106">
        <v>19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21</v>
      </c>
      <c r="E107">
        <v>21</v>
      </c>
      <c r="F107">
        <f>SUM(B107:B110)</f>
        <v>0</v>
      </c>
      <c r="L107">
        <v>21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20</v>
      </c>
      <c r="E108">
        <v>20</v>
      </c>
      <c r="F108">
        <f>SUM(B108:B111)</f>
        <v>0</v>
      </c>
      <c r="L108">
        <v>20</v>
      </c>
      <c r="M108">
        <v>0</v>
      </c>
      <c r="N108">
        <f>SUM(L108:M108)</f>
        <v>0</v>
      </c>
    </row>
    <row r="109" spans="1:14">
      <c r="A109" s="3">
        <v>0</v>
      </c>
      <c r="B109">
        <v>16</v>
      </c>
      <c r="E109">
        <v>16</v>
      </c>
      <c r="F109">
        <f>SUM(B109:B112)</f>
        <v>0</v>
      </c>
      <c r="L109">
        <v>16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21</v>
      </c>
      <c r="E110">
        <v>21</v>
      </c>
      <c r="F110">
        <f>SUM(B110:B113)</f>
        <v>0</v>
      </c>
      <c r="L110">
        <v>21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8</v>
      </c>
      <c r="E111">
        <v>8</v>
      </c>
      <c r="F111">
        <f>SUM(B111:B114)</f>
        <v>0</v>
      </c>
      <c r="L111">
        <v>8</v>
      </c>
      <c r="M111">
        <v>0</v>
      </c>
      <c r="N111">
        <f>SUM(L111:M111)</f>
        <v>0</v>
      </c>
    </row>
    <row r="112" spans="1:14">
      <c r="A112" s="3">
        <v>0.03125</v>
      </c>
      <c r="B112">
        <v>9</v>
      </c>
      <c r="E112">
        <v>9</v>
      </c>
      <c r="F112">
        <f>SUM(B112:B115)</f>
        <v>0</v>
      </c>
      <c r="L112">
        <v>9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15</v>
      </c>
      <c r="E113">
        <v>15</v>
      </c>
      <c r="F113">
        <f>SUM(B113:B116)</f>
        <v>0</v>
      </c>
      <c r="L113">
        <v>15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4</v>
      </c>
      <c r="E114">
        <v>4</v>
      </c>
      <c r="F114">
        <f>SUM(B114:B117)</f>
        <v>0</v>
      </c>
      <c r="L114">
        <v>4</v>
      </c>
      <c r="M114">
        <v>0</v>
      </c>
      <c r="N114">
        <f>SUM(L114:M114)</f>
        <v>0</v>
      </c>
    </row>
    <row r="115" spans="1:14">
      <c r="A115" s="3">
        <v>0.0625</v>
      </c>
      <c r="B115">
        <v>3</v>
      </c>
      <c r="E115">
        <v>3</v>
      </c>
      <c r="F115">
        <f>SUM(B115:B118)</f>
        <v>0</v>
      </c>
      <c r="L115">
        <v>3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5</v>
      </c>
      <c r="E116">
        <v>5</v>
      </c>
      <c r="F116">
        <f>SUM(B116:B119)</f>
        <v>0</v>
      </c>
      <c r="L116">
        <v>5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8</v>
      </c>
      <c r="E117">
        <v>8</v>
      </c>
      <c r="F117">
        <f>SUM(B117:B120)</f>
        <v>0</v>
      </c>
      <c r="L117">
        <v>8</v>
      </c>
      <c r="M117">
        <v>0</v>
      </c>
      <c r="N117">
        <f>SUM(L117:M117)</f>
        <v>0</v>
      </c>
    </row>
    <row r="118" spans="1:14">
      <c r="A118" s="3">
        <v>0.09375</v>
      </c>
      <c r="B118">
        <v>10</v>
      </c>
      <c r="E118">
        <v>10</v>
      </c>
      <c r="F118">
        <f>SUM(B118:B121)</f>
        <v>0</v>
      </c>
      <c r="L118">
        <v>10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5</v>
      </c>
      <c r="E119">
        <v>5</v>
      </c>
      <c r="F119">
        <f>SUM(B119:B122)</f>
        <v>0</v>
      </c>
      <c r="L119">
        <v>5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5</v>
      </c>
      <c r="E120">
        <v>5</v>
      </c>
      <c r="F120">
        <f>SUM(B120:B123)</f>
        <v>0</v>
      </c>
      <c r="L120">
        <v>5</v>
      </c>
      <c r="M120">
        <v>0</v>
      </c>
      <c r="N120">
        <f>SUM(L120:M120)</f>
        <v>0</v>
      </c>
    </row>
    <row r="121" spans="1:14">
      <c r="A121" s="3">
        <v>0.125</v>
      </c>
      <c r="B121">
        <v>7</v>
      </c>
      <c r="E121">
        <v>7</v>
      </c>
      <c r="F121">
        <f>SUM(B121:B124)</f>
        <v>0</v>
      </c>
      <c r="L121">
        <v>7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5</v>
      </c>
      <c r="E122">
        <v>5</v>
      </c>
      <c r="F122">
        <f>SUM(B122:B125)</f>
        <v>0</v>
      </c>
      <c r="L122">
        <v>5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4</v>
      </c>
      <c r="E123">
        <v>4</v>
      </c>
      <c r="F123">
        <f>SUM(B123:B126)</f>
        <v>0</v>
      </c>
      <c r="L123">
        <v>4</v>
      </c>
      <c r="M123">
        <v>0</v>
      </c>
      <c r="N123">
        <f>SUM(L123:M123)</f>
        <v>0</v>
      </c>
    </row>
    <row r="124" spans="1:14">
      <c r="A124" s="3">
        <v>0.15625</v>
      </c>
      <c r="B124">
        <v>2</v>
      </c>
      <c r="E124">
        <v>2</v>
      </c>
      <c r="F124">
        <f>SUM(B124:B127)</f>
        <v>0</v>
      </c>
      <c r="L124">
        <v>2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4</v>
      </c>
      <c r="E125">
        <v>4</v>
      </c>
      <c r="F125">
        <f>SUM(B125:B128)</f>
        <v>0</v>
      </c>
      <c r="L125">
        <v>4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7</v>
      </c>
      <c r="E126">
        <v>7</v>
      </c>
      <c r="F126">
        <f>SUM(B126:B129)</f>
        <v>0</v>
      </c>
      <c r="L126">
        <v>7</v>
      </c>
      <c r="M126">
        <v>0</v>
      </c>
      <c r="N126">
        <f>SUM(L126:M126)</f>
        <v>0</v>
      </c>
    </row>
    <row r="127" spans="1:14">
      <c r="A127" s="3">
        <v>0.1875</v>
      </c>
      <c r="B127">
        <v>6</v>
      </c>
      <c r="E127">
        <v>6</v>
      </c>
      <c r="F127">
        <f>SUM(B127:B130)</f>
        <v>0</v>
      </c>
      <c r="L127">
        <v>6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10</v>
      </c>
      <c r="E128">
        <v>10</v>
      </c>
      <c r="F128">
        <f>SUM(B128:B131)</f>
        <v>0</v>
      </c>
      <c r="L128">
        <v>10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7</v>
      </c>
      <c r="E129">
        <v>7</v>
      </c>
      <c r="F129">
        <f>SUM(B129:B132)</f>
        <v>0</v>
      </c>
      <c r="L129">
        <v>7</v>
      </c>
      <c r="M129">
        <v>0</v>
      </c>
      <c r="N129">
        <f>SUM(L129:M129)</f>
        <v>0</v>
      </c>
    </row>
    <row r="130" spans="1:14">
      <c r="A130" s="3">
        <v>0.21875</v>
      </c>
      <c r="B130">
        <v>13</v>
      </c>
      <c r="E130">
        <v>13</v>
      </c>
      <c r="F130">
        <f>SUM(B130:B133)</f>
        <v>0</v>
      </c>
      <c r="L130">
        <v>13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23</v>
      </c>
      <c r="E131">
        <v>23</v>
      </c>
      <c r="F131">
        <f>SUM(B131:B134)</f>
        <v>0</v>
      </c>
      <c r="L131">
        <v>23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35</v>
      </c>
      <c r="E132">
        <v>35</v>
      </c>
      <c r="F132">
        <f>SUM(B132:B135)</f>
        <v>0</v>
      </c>
      <c r="L132">
        <v>35</v>
      </c>
      <c r="M132">
        <v>0</v>
      </c>
      <c r="N132">
        <f>SUM(L132:M132)</f>
        <v>0</v>
      </c>
    </row>
    <row r="133" spans="1:14">
      <c r="A133" s="3">
        <v>0.25</v>
      </c>
      <c r="B133">
        <v>42</v>
      </c>
      <c r="E133">
        <v>42</v>
      </c>
      <c r="F133">
        <f>SUM(B133:B136)</f>
        <v>0</v>
      </c>
      <c r="L133">
        <v>42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56</v>
      </c>
      <c r="E134">
        <v>56</v>
      </c>
      <c r="F134">
        <f>SUM(B134:B137)</f>
        <v>0</v>
      </c>
      <c r="L134">
        <v>56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46</v>
      </c>
      <c r="E135">
        <v>46</v>
      </c>
      <c r="F135">
        <f>SUM(B135:B138)</f>
        <v>0</v>
      </c>
      <c r="L135">
        <v>46</v>
      </c>
      <c r="M135">
        <v>0</v>
      </c>
      <c r="N135">
        <f>SUM(L135:M135)</f>
        <v>0</v>
      </c>
    </row>
    <row r="136" spans="1:14">
      <c r="A136" s="3">
        <v>0.28125</v>
      </c>
      <c r="B136">
        <v>60</v>
      </c>
      <c r="E136">
        <v>60</v>
      </c>
      <c r="F136">
        <f>SUM(B136:B139)</f>
        <v>0</v>
      </c>
      <c r="L136">
        <v>60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62</v>
      </c>
      <c r="E137">
        <v>62</v>
      </c>
      <c r="F137">
        <f>SUM(B137:B140)</f>
        <v>0</v>
      </c>
      <c r="L137">
        <v>62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74</v>
      </c>
      <c r="E138">
        <v>74</v>
      </c>
      <c r="F138">
        <f>SUM(B138:B141)</f>
        <v>0</v>
      </c>
      <c r="L138">
        <v>74</v>
      </c>
      <c r="M138">
        <v>0</v>
      </c>
      <c r="N138">
        <f>SUM(L138:M138)</f>
        <v>0</v>
      </c>
    </row>
    <row r="139" spans="1:14">
      <c r="A139" s="3">
        <v>0.3125</v>
      </c>
      <c r="B139">
        <v>78</v>
      </c>
      <c r="E139">
        <v>78</v>
      </c>
      <c r="F139">
        <f>SUM(B139:B142)</f>
        <v>0</v>
      </c>
      <c r="L139">
        <v>78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95</v>
      </c>
      <c r="E140">
        <v>95</v>
      </c>
      <c r="F140">
        <f>SUM(B140:B143)</f>
        <v>0</v>
      </c>
      <c r="L140">
        <v>95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91</v>
      </c>
      <c r="E141">
        <v>91</v>
      </c>
      <c r="F141">
        <f>SUM(B141:B144)</f>
        <v>0</v>
      </c>
      <c r="L141">
        <v>91</v>
      </c>
      <c r="M141">
        <v>0</v>
      </c>
      <c r="N141">
        <f>SUM(L141:M141)</f>
        <v>0</v>
      </c>
    </row>
    <row r="142" spans="1:14">
      <c r="A142" s="3">
        <v>0.34375</v>
      </c>
      <c r="B142">
        <v>87</v>
      </c>
      <c r="E142">
        <v>87</v>
      </c>
      <c r="F142">
        <f>SUM(B142:B145)</f>
        <v>0</v>
      </c>
      <c r="L142">
        <v>87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90</v>
      </c>
      <c r="E143">
        <v>90</v>
      </c>
      <c r="F143">
        <f>SUM(B143:B146)</f>
        <v>0</v>
      </c>
      <c r="L143">
        <v>90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132</v>
      </c>
      <c r="E144">
        <v>132</v>
      </c>
      <c r="F144">
        <f>SUM(B144:B147)</f>
        <v>0</v>
      </c>
      <c r="L144">
        <v>132</v>
      </c>
      <c r="M144">
        <v>0</v>
      </c>
      <c r="N144">
        <f>SUM(L144:M144)</f>
        <v>0</v>
      </c>
    </row>
    <row r="145" spans="1:14">
      <c r="A145" s="3">
        <v>0.375</v>
      </c>
      <c r="B145">
        <v>84</v>
      </c>
      <c r="E145">
        <v>84</v>
      </c>
      <c r="F145">
        <f>SUM(B145:B148)</f>
        <v>0</v>
      </c>
      <c r="L145">
        <v>84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40</v>
      </c>
      <c r="E146">
        <v>40</v>
      </c>
      <c r="F146">
        <f>SUM(B146:B149)</f>
        <v>0</v>
      </c>
      <c r="L146">
        <v>40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109</v>
      </c>
      <c r="E147">
        <v>109</v>
      </c>
      <c r="F147">
        <f>SUM(B147:B150)</f>
        <v>0</v>
      </c>
      <c r="L147">
        <v>109</v>
      </c>
      <c r="M147">
        <v>0</v>
      </c>
      <c r="N147">
        <f>SUM(L147:M147)</f>
        <v>0</v>
      </c>
    </row>
    <row r="148" spans="1:14">
      <c r="A148" s="3">
        <v>0.40625</v>
      </c>
      <c r="B148">
        <v>84</v>
      </c>
      <c r="E148">
        <v>84</v>
      </c>
      <c r="F148">
        <f>SUM(B148:B151)</f>
        <v>0</v>
      </c>
      <c r="L148">
        <v>84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85</v>
      </c>
      <c r="E149">
        <v>85</v>
      </c>
      <c r="F149">
        <f>SUM(B149:B152)</f>
        <v>0</v>
      </c>
      <c r="L149">
        <v>85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78</v>
      </c>
      <c r="E150">
        <v>78</v>
      </c>
      <c r="F150">
        <f>SUM(B150:B153)</f>
        <v>0</v>
      </c>
      <c r="L150">
        <v>78</v>
      </c>
      <c r="M150">
        <v>0</v>
      </c>
      <c r="N150">
        <f>SUM(L150:M150)</f>
        <v>0</v>
      </c>
    </row>
    <row r="151" spans="1:14">
      <c r="A151" s="3">
        <v>0.4375</v>
      </c>
      <c r="B151">
        <v>101</v>
      </c>
      <c r="E151">
        <v>101</v>
      </c>
      <c r="F151">
        <f>SUM(B151:B154)</f>
        <v>0</v>
      </c>
      <c r="L151">
        <v>101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84</v>
      </c>
      <c r="E152">
        <v>84</v>
      </c>
      <c r="F152">
        <f>SUM(B152:B155)</f>
        <v>0</v>
      </c>
      <c r="L152">
        <v>84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115</v>
      </c>
      <c r="E153">
        <v>115</v>
      </c>
      <c r="F153">
        <f>SUM(B153:B156)</f>
        <v>0</v>
      </c>
      <c r="L153">
        <v>115</v>
      </c>
      <c r="M153">
        <v>0</v>
      </c>
      <c r="N153">
        <f>SUM(L153:M153)</f>
        <v>0</v>
      </c>
    </row>
    <row r="154" spans="1:14">
      <c r="A154" s="3">
        <v>0.46875</v>
      </c>
      <c r="B154">
        <v>82</v>
      </c>
      <c r="E154">
        <v>82</v>
      </c>
      <c r="F154">
        <f>SUM(B154:B157)</f>
        <v>0</v>
      </c>
      <c r="L154">
        <v>82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100</v>
      </c>
      <c r="E155">
        <v>100</v>
      </c>
      <c r="F155">
        <f>SUM(B155:B158)</f>
        <v>0</v>
      </c>
      <c r="L155">
        <v>100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83</v>
      </c>
      <c r="E156">
        <v>83</v>
      </c>
      <c r="F156">
        <f>SUM(B156:B159)</f>
        <v>0</v>
      </c>
      <c r="L156">
        <v>83</v>
      </c>
      <c r="M156">
        <v>0</v>
      </c>
      <c r="N156">
        <f>SUM(L156:M156)</f>
        <v>0</v>
      </c>
    </row>
    <row r="157" spans="1:14">
      <c r="A157" s="3">
        <v>0.5</v>
      </c>
      <c r="B157">
        <v>90</v>
      </c>
      <c r="E157">
        <v>90</v>
      </c>
      <c r="F157">
        <f>SUM(B157:B160)</f>
        <v>0</v>
      </c>
      <c r="L157">
        <v>90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95</v>
      </c>
      <c r="E158">
        <v>95</v>
      </c>
      <c r="F158">
        <f>SUM(B158:B161)</f>
        <v>0</v>
      </c>
      <c r="L158">
        <v>95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83</v>
      </c>
      <c r="E159">
        <v>83</v>
      </c>
      <c r="F159">
        <f>SUM(B159:B162)</f>
        <v>0</v>
      </c>
      <c r="L159">
        <v>83</v>
      </c>
      <c r="M159">
        <v>0</v>
      </c>
      <c r="N159">
        <f>SUM(L159:M159)</f>
        <v>0</v>
      </c>
    </row>
    <row r="160" spans="1:14">
      <c r="A160" s="3">
        <v>0.53125</v>
      </c>
      <c r="B160">
        <v>87</v>
      </c>
      <c r="E160">
        <v>87</v>
      </c>
      <c r="F160">
        <f>SUM(B160:B163)</f>
        <v>0</v>
      </c>
      <c r="L160">
        <v>87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84</v>
      </c>
      <c r="E161">
        <v>84</v>
      </c>
      <c r="F161">
        <f>SUM(B161:B164)</f>
        <v>0</v>
      </c>
      <c r="L161">
        <v>84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87</v>
      </c>
      <c r="E162">
        <v>87</v>
      </c>
      <c r="F162">
        <f>SUM(B162:B165)</f>
        <v>0</v>
      </c>
      <c r="L162">
        <v>87</v>
      </c>
      <c r="M162">
        <v>0</v>
      </c>
      <c r="N162">
        <f>SUM(L162:M162)</f>
        <v>0</v>
      </c>
    </row>
    <row r="163" spans="1:14">
      <c r="A163" s="3">
        <v>0.5625</v>
      </c>
      <c r="B163">
        <v>93</v>
      </c>
      <c r="E163">
        <v>93</v>
      </c>
      <c r="F163">
        <f>SUM(B163:B166)</f>
        <v>0</v>
      </c>
      <c r="L163">
        <v>93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86</v>
      </c>
      <c r="E164">
        <v>86</v>
      </c>
      <c r="F164">
        <f>SUM(B164:B167)</f>
        <v>0</v>
      </c>
      <c r="L164">
        <v>86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97</v>
      </c>
      <c r="E165">
        <v>97</v>
      </c>
      <c r="F165">
        <f>SUM(B165:B168)</f>
        <v>0</v>
      </c>
      <c r="L165">
        <v>97</v>
      </c>
      <c r="M165">
        <v>0</v>
      </c>
      <c r="N165">
        <f>SUM(L165:M165)</f>
        <v>0</v>
      </c>
    </row>
    <row r="166" spans="1:14">
      <c r="A166" s="3">
        <v>0.59375</v>
      </c>
      <c r="B166">
        <v>102</v>
      </c>
      <c r="E166">
        <v>102</v>
      </c>
      <c r="F166">
        <f>SUM(B166:B169)</f>
        <v>0</v>
      </c>
      <c r="L166">
        <v>102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96</v>
      </c>
      <c r="E167">
        <v>96</v>
      </c>
      <c r="F167">
        <f>SUM(B167:B170)</f>
        <v>0</v>
      </c>
      <c r="L167">
        <v>96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99</v>
      </c>
      <c r="E168">
        <v>99</v>
      </c>
      <c r="F168">
        <f>SUM(B168:B171)</f>
        <v>0</v>
      </c>
      <c r="L168">
        <v>99</v>
      </c>
      <c r="M168">
        <v>0</v>
      </c>
      <c r="N168">
        <f>SUM(L168:M168)</f>
        <v>0</v>
      </c>
    </row>
    <row r="169" spans="1:14">
      <c r="A169" s="3">
        <v>0.625</v>
      </c>
      <c r="B169">
        <v>95</v>
      </c>
      <c r="E169">
        <v>95</v>
      </c>
      <c r="F169">
        <f>SUM(B169:B172)</f>
        <v>0</v>
      </c>
      <c r="L169">
        <v>95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90</v>
      </c>
      <c r="E170">
        <v>90</v>
      </c>
      <c r="F170">
        <f>SUM(B170:B173)</f>
        <v>0</v>
      </c>
      <c r="L170">
        <v>90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105</v>
      </c>
      <c r="E171">
        <v>105</v>
      </c>
      <c r="F171">
        <f>SUM(B171:B174)</f>
        <v>0</v>
      </c>
      <c r="L171">
        <v>105</v>
      </c>
      <c r="M171">
        <v>0</v>
      </c>
      <c r="N171">
        <f>SUM(L171:M171)</f>
        <v>0</v>
      </c>
    </row>
    <row r="172" spans="1:14">
      <c r="A172" s="3">
        <v>0.65625</v>
      </c>
      <c r="B172">
        <v>95</v>
      </c>
      <c r="E172">
        <v>95</v>
      </c>
      <c r="F172">
        <f>SUM(B172:B175)</f>
        <v>0</v>
      </c>
      <c r="L172">
        <v>95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111</v>
      </c>
      <c r="E173">
        <v>111</v>
      </c>
      <c r="F173">
        <f>SUM(B173:B176)</f>
        <v>0</v>
      </c>
      <c r="L173">
        <v>111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80</v>
      </c>
      <c r="E174">
        <v>80</v>
      </c>
      <c r="F174">
        <f>SUM(B174:B177)</f>
        <v>0</v>
      </c>
      <c r="L174">
        <v>80</v>
      </c>
      <c r="M174">
        <v>0</v>
      </c>
      <c r="N174">
        <f>SUM(L174:M174)</f>
        <v>0</v>
      </c>
    </row>
    <row r="175" spans="1:14">
      <c r="A175" s="3">
        <v>0.6875</v>
      </c>
      <c r="B175">
        <v>103</v>
      </c>
      <c r="E175">
        <v>103</v>
      </c>
      <c r="F175">
        <f>SUM(B175:B178)</f>
        <v>0</v>
      </c>
      <c r="L175">
        <v>103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98</v>
      </c>
      <c r="E176">
        <v>98</v>
      </c>
      <c r="F176">
        <f>SUM(B176:B179)</f>
        <v>0</v>
      </c>
      <c r="L176">
        <v>98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84</v>
      </c>
      <c r="E177">
        <v>84</v>
      </c>
      <c r="F177">
        <f>SUM(B177:B180)</f>
        <v>0</v>
      </c>
      <c r="L177">
        <v>84</v>
      </c>
      <c r="M177">
        <v>0</v>
      </c>
      <c r="N177">
        <f>SUM(L177:M177)</f>
        <v>0</v>
      </c>
    </row>
    <row r="178" spans="1:14">
      <c r="A178" s="3">
        <v>0.71875</v>
      </c>
      <c r="B178">
        <v>102</v>
      </c>
      <c r="E178">
        <v>102</v>
      </c>
      <c r="F178">
        <f>SUM(B178:B181)</f>
        <v>0</v>
      </c>
      <c r="L178">
        <v>102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77</v>
      </c>
      <c r="E179">
        <v>77</v>
      </c>
      <c r="F179">
        <f>SUM(B179:B182)</f>
        <v>0</v>
      </c>
      <c r="L179">
        <v>77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100</v>
      </c>
      <c r="E180">
        <v>100</v>
      </c>
      <c r="F180">
        <f>SUM(B180:B183)</f>
        <v>0</v>
      </c>
      <c r="L180">
        <v>100</v>
      </c>
      <c r="M180">
        <v>0</v>
      </c>
      <c r="N180">
        <f>SUM(L180:M180)</f>
        <v>0</v>
      </c>
    </row>
    <row r="181" spans="1:14">
      <c r="A181" s="3">
        <v>0.75</v>
      </c>
      <c r="B181">
        <v>75</v>
      </c>
      <c r="E181">
        <v>75</v>
      </c>
      <c r="F181">
        <f>SUM(B181:B184)</f>
        <v>0</v>
      </c>
      <c r="L181">
        <v>75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88</v>
      </c>
      <c r="E182">
        <v>88</v>
      </c>
      <c r="F182">
        <f>SUM(B182:B185)</f>
        <v>0</v>
      </c>
      <c r="L182">
        <v>88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99</v>
      </c>
      <c r="E183">
        <v>99</v>
      </c>
      <c r="F183">
        <f>SUM(B183:B186)</f>
        <v>0</v>
      </c>
      <c r="L183">
        <v>99</v>
      </c>
      <c r="M183">
        <v>0</v>
      </c>
      <c r="N183">
        <f>SUM(L183:M183)</f>
        <v>0</v>
      </c>
    </row>
    <row r="184" spans="1:14">
      <c r="A184" s="3">
        <v>0.78125</v>
      </c>
      <c r="B184">
        <v>67</v>
      </c>
      <c r="E184">
        <v>67</v>
      </c>
      <c r="F184">
        <f>SUM(B184:B187)</f>
        <v>0</v>
      </c>
      <c r="L184">
        <v>67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58</v>
      </c>
      <c r="E185">
        <v>58</v>
      </c>
      <c r="F185">
        <f>SUM(B185:B188)</f>
        <v>0</v>
      </c>
      <c r="L185">
        <v>58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71</v>
      </c>
      <c r="E186">
        <v>71</v>
      </c>
      <c r="F186">
        <f>SUM(B186:B189)</f>
        <v>0</v>
      </c>
      <c r="L186">
        <v>71</v>
      </c>
      <c r="M186">
        <v>0</v>
      </c>
      <c r="N186">
        <f>SUM(L186:M186)</f>
        <v>0</v>
      </c>
    </row>
    <row r="187" spans="1:14">
      <c r="A187" s="3">
        <v>0.8125</v>
      </c>
      <c r="B187">
        <v>65</v>
      </c>
      <c r="E187">
        <v>65</v>
      </c>
      <c r="F187">
        <f>SUM(B187:B190)</f>
        <v>0</v>
      </c>
      <c r="L187">
        <v>65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61</v>
      </c>
      <c r="E188">
        <v>61</v>
      </c>
      <c r="F188">
        <f>SUM(B188:B191)</f>
        <v>0</v>
      </c>
      <c r="L188">
        <v>61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63</v>
      </c>
      <c r="E189">
        <v>63</v>
      </c>
      <c r="F189">
        <f>SUM(B189:B192)</f>
        <v>0</v>
      </c>
      <c r="L189">
        <v>63</v>
      </c>
      <c r="M189">
        <v>0</v>
      </c>
      <c r="N189">
        <f>SUM(L189:M189)</f>
        <v>0</v>
      </c>
    </row>
    <row r="190" spans="1:14">
      <c r="A190" s="3">
        <v>0.84375</v>
      </c>
      <c r="B190">
        <v>41</v>
      </c>
      <c r="E190">
        <v>41</v>
      </c>
      <c r="F190">
        <f>SUM(B190:B193)</f>
        <v>0</v>
      </c>
      <c r="L190">
        <v>41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50</v>
      </c>
      <c r="E191">
        <v>50</v>
      </c>
      <c r="F191">
        <f>SUM(B191:B194)</f>
        <v>0</v>
      </c>
      <c r="L191">
        <v>50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53</v>
      </c>
      <c r="E192">
        <v>53</v>
      </c>
      <c r="F192">
        <f>SUM(B192:B195)</f>
        <v>0</v>
      </c>
      <c r="L192">
        <v>53</v>
      </c>
      <c r="M192">
        <v>0</v>
      </c>
      <c r="N192">
        <f>SUM(L192:M192)</f>
        <v>0</v>
      </c>
    </row>
    <row r="193" spans="1:14">
      <c r="A193" s="3">
        <v>0.875</v>
      </c>
      <c r="B193">
        <v>39</v>
      </c>
      <c r="E193">
        <v>39</v>
      </c>
      <c r="F193">
        <f>SUM(B193:B196)</f>
        <v>0</v>
      </c>
      <c r="L193">
        <v>39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42</v>
      </c>
      <c r="E194">
        <v>42</v>
      </c>
      <c r="F194">
        <f>SUM(B194:B197)</f>
        <v>0</v>
      </c>
      <c r="L194">
        <v>42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42</v>
      </c>
      <c r="E195">
        <v>42</v>
      </c>
      <c r="F195">
        <f>SUM(B195:B198)</f>
        <v>0</v>
      </c>
      <c r="L195">
        <v>42</v>
      </c>
      <c r="M195">
        <v>0</v>
      </c>
      <c r="N195">
        <f>SUM(L195:M195)</f>
        <v>0</v>
      </c>
    </row>
    <row r="196" spans="1:14">
      <c r="A196" s="3">
        <v>0.90625</v>
      </c>
      <c r="B196">
        <v>45</v>
      </c>
      <c r="E196">
        <v>45</v>
      </c>
      <c r="F196">
        <f>SUM(B196:B199)</f>
        <v>0</v>
      </c>
      <c r="L196">
        <v>45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36</v>
      </c>
      <c r="E197">
        <v>36</v>
      </c>
      <c r="F197">
        <f>SUM(B197:B200)</f>
        <v>0</v>
      </c>
      <c r="L197">
        <v>36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34</v>
      </c>
      <c r="E198">
        <v>34</v>
      </c>
      <c r="F198">
        <f>SUM(B198:B201)</f>
        <v>0</v>
      </c>
      <c r="L198">
        <v>34</v>
      </c>
      <c r="M198">
        <v>0</v>
      </c>
      <c r="N198">
        <f>SUM(L198:M198)</f>
        <v>0</v>
      </c>
    </row>
    <row r="199" spans="1:14">
      <c r="A199" s="3">
        <v>0.9375</v>
      </c>
      <c r="B199">
        <v>42</v>
      </c>
      <c r="E199">
        <v>42</v>
      </c>
      <c r="F199">
        <f>SUM(B199:B202)</f>
        <v>0</v>
      </c>
      <c r="L199">
        <v>42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43</v>
      </c>
      <c r="E200">
        <v>43</v>
      </c>
      <c r="F200">
        <f>SUM(B200:B203)</f>
        <v>0</v>
      </c>
      <c r="L200">
        <v>43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30</v>
      </c>
      <c r="E201">
        <v>30</v>
      </c>
      <c r="F201">
        <f>SUM(B201:B204)</f>
        <v>0</v>
      </c>
      <c r="L201">
        <v>30</v>
      </c>
      <c r="M201">
        <v>0</v>
      </c>
      <c r="N201">
        <f>SUM(L201:M201)</f>
        <v>0</v>
      </c>
    </row>
    <row r="202" spans="1:14">
      <c r="A202" s="3">
        <v>0.96875</v>
      </c>
      <c r="B202">
        <v>25</v>
      </c>
      <c r="E202">
        <v>25</v>
      </c>
      <c r="F202">
        <f>SUM(B202:B205)</f>
        <v>0</v>
      </c>
      <c r="L202">
        <v>25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29</v>
      </c>
      <c r="E203">
        <v>29</v>
      </c>
      <c r="F203">
        <f>SUM(B203:B206)</f>
        <v>0</v>
      </c>
      <c r="L203">
        <v>29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14</v>
      </c>
      <c r="E204">
        <v>14</v>
      </c>
      <c r="F204">
        <f>SUM(B204:B207)</f>
        <v>0</v>
      </c>
      <c r="L204">
        <v>14</v>
      </c>
      <c r="M204">
        <v>0</v>
      </c>
      <c r="N204">
        <f>SUM(L204:M204)</f>
        <v>0</v>
      </c>
    </row>
    <row r="205" spans="1:14">
      <c r="A205" s="3">
        <v>0</v>
      </c>
      <c r="B205">
        <v>13</v>
      </c>
      <c r="E205">
        <v>13</v>
      </c>
      <c r="F205">
        <f>SUM(B205:B208)</f>
        <v>0</v>
      </c>
      <c r="L205">
        <v>13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16</v>
      </c>
      <c r="E206">
        <v>16</v>
      </c>
      <c r="F206">
        <f>SUM(B206:B209)</f>
        <v>0</v>
      </c>
      <c r="L206">
        <v>16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18</v>
      </c>
      <c r="E207">
        <v>18</v>
      </c>
      <c r="F207">
        <f>SUM(B207:B210)</f>
        <v>0</v>
      </c>
      <c r="L207">
        <v>18</v>
      </c>
      <c r="M207">
        <v>0</v>
      </c>
      <c r="N207">
        <f>SUM(L207:M207)</f>
        <v>0</v>
      </c>
    </row>
    <row r="208" spans="1:14">
      <c r="A208" s="3">
        <v>0.03125</v>
      </c>
      <c r="B208">
        <v>18</v>
      </c>
      <c r="E208">
        <v>18</v>
      </c>
      <c r="F208">
        <f>SUM(B208:B211)</f>
        <v>0</v>
      </c>
      <c r="L208">
        <v>18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11</v>
      </c>
      <c r="E209">
        <v>11</v>
      </c>
      <c r="F209">
        <f>SUM(B209:B212)</f>
        <v>0</v>
      </c>
      <c r="L209">
        <v>11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17</v>
      </c>
      <c r="E210">
        <v>17</v>
      </c>
      <c r="F210">
        <f>SUM(B210:B213)</f>
        <v>0</v>
      </c>
      <c r="L210">
        <v>17</v>
      </c>
      <c r="M210">
        <v>0</v>
      </c>
      <c r="N210">
        <f>SUM(L210:M210)</f>
        <v>0</v>
      </c>
    </row>
    <row r="211" spans="1:14">
      <c r="A211" s="3">
        <v>0.0625</v>
      </c>
      <c r="B211">
        <v>12</v>
      </c>
      <c r="E211">
        <v>12</v>
      </c>
      <c r="F211">
        <f>SUM(B211:B214)</f>
        <v>0</v>
      </c>
      <c r="L211">
        <v>12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12</v>
      </c>
      <c r="E212">
        <v>12</v>
      </c>
      <c r="F212">
        <f>SUM(B212:B215)</f>
        <v>0</v>
      </c>
      <c r="L212">
        <v>12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5</v>
      </c>
      <c r="E213">
        <v>5</v>
      </c>
      <c r="F213">
        <f>SUM(B213:B216)</f>
        <v>0</v>
      </c>
      <c r="L213">
        <v>5</v>
      </c>
      <c r="M213">
        <v>0</v>
      </c>
      <c r="N213">
        <f>SUM(L213:M213)</f>
        <v>0</v>
      </c>
    </row>
    <row r="214" spans="1:14">
      <c r="A214" s="3">
        <v>0.09375</v>
      </c>
      <c r="B214">
        <v>9</v>
      </c>
      <c r="E214">
        <v>9</v>
      </c>
      <c r="F214">
        <f>SUM(B214:B217)</f>
        <v>0</v>
      </c>
      <c r="L214">
        <v>9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3</v>
      </c>
      <c r="E215">
        <v>3</v>
      </c>
      <c r="F215">
        <f>SUM(B215:B218)</f>
        <v>0</v>
      </c>
      <c r="L215">
        <v>3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3</v>
      </c>
      <c r="E216">
        <v>3</v>
      </c>
      <c r="F216">
        <f>SUM(B216:B219)</f>
        <v>0</v>
      </c>
      <c r="L216">
        <v>3</v>
      </c>
      <c r="M216">
        <v>0</v>
      </c>
      <c r="N216">
        <f>SUM(L216:M216)</f>
        <v>0</v>
      </c>
    </row>
    <row r="217" spans="1:14">
      <c r="A217" s="3">
        <v>0.125</v>
      </c>
      <c r="B217">
        <v>7</v>
      </c>
      <c r="E217">
        <v>7</v>
      </c>
      <c r="F217">
        <f>SUM(B217:B220)</f>
        <v>0</v>
      </c>
      <c r="L217">
        <v>7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6</v>
      </c>
      <c r="E218">
        <v>6</v>
      </c>
      <c r="F218">
        <f>SUM(B218:B221)</f>
        <v>0</v>
      </c>
      <c r="L218">
        <v>6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5</v>
      </c>
      <c r="E219">
        <v>5</v>
      </c>
      <c r="F219">
        <f>SUM(B219:B222)</f>
        <v>0</v>
      </c>
      <c r="L219">
        <v>5</v>
      </c>
      <c r="M219">
        <v>0</v>
      </c>
      <c r="N219">
        <f>SUM(L219:M219)</f>
        <v>0</v>
      </c>
    </row>
    <row r="220" spans="1:14">
      <c r="A220" s="3">
        <v>0.15625</v>
      </c>
      <c r="B220">
        <v>5</v>
      </c>
      <c r="E220">
        <v>5</v>
      </c>
      <c r="F220">
        <f>SUM(B220:B223)</f>
        <v>0</v>
      </c>
      <c r="L220">
        <v>5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5</v>
      </c>
      <c r="E221">
        <v>5</v>
      </c>
      <c r="F221">
        <f>SUM(B221:B224)</f>
        <v>0</v>
      </c>
      <c r="L221">
        <v>5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9</v>
      </c>
      <c r="E222">
        <v>9</v>
      </c>
      <c r="F222">
        <f>SUM(B222:B225)</f>
        <v>0</v>
      </c>
      <c r="L222">
        <v>9</v>
      </c>
      <c r="M222">
        <v>0</v>
      </c>
      <c r="N222">
        <f>SUM(L222:M222)</f>
        <v>0</v>
      </c>
    </row>
    <row r="223" spans="1:14">
      <c r="A223" s="3">
        <v>0.1875</v>
      </c>
      <c r="B223">
        <v>11</v>
      </c>
      <c r="E223">
        <v>11</v>
      </c>
      <c r="F223">
        <f>SUM(B223:B226)</f>
        <v>0</v>
      </c>
      <c r="L223">
        <v>11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5</v>
      </c>
      <c r="E224">
        <v>5</v>
      </c>
      <c r="F224">
        <f>SUM(B224:B227)</f>
        <v>0</v>
      </c>
      <c r="L224">
        <v>5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10</v>
      </c>
      <c r="E225">
        <v>10</v>
      </c>
      <c r="F225">
        <f>SUM(B225:B228)</f>
        <v>0</v>
      </c>
      <c r="L225">
        <v>10</v>
      </c>
      <c r="M225">
        <v>0</v>
      </c>
      <c r="N225">
        <f>SUM(L225:M225)</f>
        <v>0</v>
      </c>
    </row>
    <row r="226" spans="1:14">
      <c r="A226" s="3">
        <v>0.21875</v>
      </c>
      <c r="B226">
        <v>16</v>
      </c>
      <c r="E226">
        <v>16</v>
      </c>
      <c r="F226">
        <f>SUM(B226:B229)</f>
        <v>0</v>
      </c>
      <c r="L226">
        <v>16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19</v>
      </c>
      <c r="E227">
        <v>19</v>
      </c>
      <c r="F227">
        <f>SUM(B227:B230)</f>
        <v>0</v>
      </c>
      <c r="L227">
        <v>19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34</v>
      </c>
      <c r="E228">
        <v>34</v>
      </c>
      <c r="F228">
        <f>SUM(B228:B231)</f>
        <v>0</v>
      </c>
      <c r="L228">
        <v>34</v>
      </c>
      <c r="M228">
        <v>0</v>
      </c>
      <c r="N228">
        <f>SUM(L228:M228)</f>
        <v>0</v>
      </c>
    </row>
    <row r="229" spans="1:14">
      <c r="A229" s="3">
        <v>0.25</v>
      </c>
      <c r="B229">
        <v>35</v>
      </c>
      <c r="E229">
        <v>35</v>
      </c>
      <c r="F229">
        <f>SUM(B229:B232)</f>
        <v>0</v>
      </c>
      <c r="L229">
        <v>35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53</v>
      </c>
      <c r="E230">
        <v>53</v>
      </c>
      <c r="F230">
        <f>SUM(B230:B233)</f>
        <v>0</v>
      </c>
      <c r="L230">
        <v>53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46</v>
      </c>
      <c r="E231">
        <v>46</v>
      </c>
      <c r="F231">
        <f>SUM(B231:B234)</f>
        <v>0</v>
      </c>
      <c r="L231">
        <v>46</v>
      </c>
      <c r="M231">
        <v>0</v>
      </c>
      <c r="N231">
        <f>SUM(L231:M231)</f>
        <v>0</v>
      </c>
    </row>
    <row r="232" spans="1:14">
      <c r="A232" s="3">
        <v>0.28125</v>
      </c>
      <c r="B232">
        <v>57</v>
      </c>
      <c r="E232">
        <v>57</v>
      </c>
      <c r="F232">
        <f>SUM(B232:B235)</f>
        <v>0</v>
      </c>
      <c r="L232">
        <v>57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63</v>
      </c>
      <c r="E233">
        <v>63</v>
      </c>
      <c r="F233">
        <f>SUM(B233:B236)</f>
        <v>0</v>
      </c>
      <c r="L233">
        <v>63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63</v>
      </c>
      <c r="E234">
        <v>63</v>
      </c>
      <c r="F234">
        <f>SUM(B234:B237)</f>
        <v>0</v>
      </c>
      <c r="L234">
        <v>63</v>
      </c>
      <c r="M234">
        <v>0</v>
      </c>
      <c r="N234">
        <f>SUM(L234:M234)</f>
        <v>0</v>
      </c>
    </row>
    <row r="235" spans="1:14">
      <c r="A235" s="3">
        <v>0.3125</v>
      </c>
      <c r="B235">
        <v>77</v>
      </c>
      <c r="E235">
        <v>77</v>
      </c>
      <c r="F235">
        <f>SUM(B235:B238)</f>
        <v>0</v>
      </c>
      <c r="L235">
        <v>77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74</v>
      </c>
      <c r="E236">
        <v>74</v>
      </c>
      <c r="F236">
        <f>SUM(B236:B239)</f>
        <v>0</v>
      </c>
      <c r="L236">
        <v>74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99</v>
      </c>
      <c r="E237">
        <v>99</v>
      </c>
      <c r="F237">
        <f>SUM(B237:B240)</f>
        <v>0</v>
      </c>
      <c r="L237">
        <v>99</v>
      </c>
      <c r="M237">
        <v>0</v>
      </c>
      <c r="N237">
        <f>SUM(L237:M237)</f>
        <v>0</v>
      </c>
    </row>
    <row r="238" spans="1:14">
      <c r="A238" s="3">
        <v>0.34375</v>
      </c>
      <c r="B238">
        <v>87</v>
      </c>
      <c r="E238">
        <v>87</v>
      </c>
      <c r="F238">
        <f>SUM(B238:B241)</f>
        <v>0</v>
      </c>
      <c r="L238">
        <v>87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94</v>
      </c>
      <c r="E239">
        <v>94</v>
      </c>
      <c r="F239">
        <f>SUM(B239:B242)</f>
        <v>0</v>
      </c>
      <c r="L239">
        <v>94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77</v>
      </c>
      <c r="E240">
        <v>77</v>
      </c>
      <c r="F240">
        <f>SUM(B240:B243)</f>
        <v>0</v>
      </c>
      <c r="L240">
        <v>77</v>
      </c>
      <c r="M240">
        <v>0</v>
      </c>
      <c r="N240">
        <f>SUM(L240:M240)</f>
        <v>0</v>
      </c>
    </row>
    <row r="241" spans="1:14">
      <c r="A241" s="3">
        <v>0.375</v>
      </c>
      <c r="B241">
        <v>73</v>
      </c>
      <c r="E241">
        <v>73</v>
      </c>
      <c r="F241">
        <f>SUM(B241:B244)</f>
        <v>0</v>
      </c>
      <c r="L241">
        <v>73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77</v>
      </c>
      <c r="E242">
        <v>77</v>
      </c>
      <c r="F242">
        <f>SUM(B242:B245)</f>
        <v>0</v>
      </c>
      <c r="L242">
        <v>77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81</v>
      </c>
      <c r="E243">
        <v>81</v>
      </c>
      <c r="F243">
        <f>SUM(B243:B246)</f>
        <v>0</v>
      </c>
      <c r="L243">
        <v>81</v>
      </c>
      <c r="M243">
        <v>0</v>
      </c>
      <c r="N243">
        <f>SUM(L243:M243)</f>
        <v>0</v>
      </c>
    </row>
    <row r="244" spans="1:14">
      <c r="A244" s="3">
        <v>0.40625</v>
      </c>
      <c r="B244">
        <v>102</v>
      </c>
      <c r="E244">
        <v>102</v>
      </c>
      <c r="F244">
        <f>SUM(B244:B247)</f>
        <v>0</v>
      </c>
      <c r="L244">
        <v>102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103</v>
      </c>
      <c r="E245">
        <v>103</v>
      </c>
      <c r="F245">
        <f>SUM(B245:B248)</f>
        <v>0</v>
      </c>
      <c r="L245">
        <v>103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84</v>
      </c>
      <c r="E246">
        <v>84</v>
      </c>
      <c r="F246">
        <f>SUM(B246:B249)</f>
        <v>0</v>
      </c>
      <c r="L246">
        <v>84</v>
      </c>
      <c r="M246">
        <v>0</v>
      </c>
      <c r="N246">
        <f>SUM(L246:M246)</f>
        <v>0</v>
      </c>
    </row>
    <row r="247" spans="1:14">
      <c r="A247" s="3">
        <v>0.4375</v>
      </c>
      <c r="B247">
        <v>94</v>
      </c>
      <c r="E247">
        <v>94</v>
      </c>
      <c r="F247">
        <f>SUM(B247:B250)</f>
        <v>0</v>
      </c>
      <c r="L247">
        <v>94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85</v>
      </c>
      <c r="E248">
        <v>85</v>
      </c>
      <c r="F248">
        <f>SUM(B248:B251)</f>
        <v>0</v>
      </c>
      <c r="L248">
        <v>85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83</v>
      </c>
      <c r="E249">
        <v>83</v>
      </c>
      <c r="F249">
        <f>SUM(B249:B252)</f>
        <v>0</v>
      </c>
      <c r="L249">
        <v>83</v>
      </c>
      <c r="M249">
        <v>0</v>
      </c>
      <c r="N249">
        <f>SUM(L249:M249)</f>
        <v>0</v>
      </c>
    </row>
    <row r="250" spans="1:14">
      <c r="A250" s="3">
        <v>0.46875</v>
      </c>
      <c r="B250">
        <v>88</v>
      </c>
      <c r="E250">
        <v>88</v>
      </c>
      <c r="F250">
        <f>SUM(B250:B253)</f>
        <v>0</v>
      </c>
      <c r="L250">
        <v>88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107</v>
      </c>
      <c r="E251">
        <v>107</v>
      </c>
      <c r="F251">
        <f>SUM(B251:B254)</f>
        <v>0</v>
      </c>
      <c r="L251">
        <v>107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98</v>
      </c>
      <c r="E252">
        <v>98</v>
      </c>
      <c r="F252">
        <f>SUM(B252:B255)</f>
        <v>0</v>
      </c>
      <c r="L252">
        <v>98</v>
      </c>
      <c r="M252">
        <v>0</v>
      </c>
      <c r="N252">
        <f>SUM(L252:M252)</f>
        <v>0</v>
      </c>
    </row>
    <row r="253" spans="1:14">
      <c r="A253" s="3">
        <v>0.5</v>
      </c>
      <c r="B253">
        <v>120</v>
      </c>
      <c r="E253">
        <v>120</v>
      </c>
      <c r="F253">
        <f>SUM(B253:B256)</f>
        <v>0</v>
      </c>
      <c r="L253">
        <v>120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91</v>
      </c>
      <c r="E254">
        <v>91</v>
      </c>
      <c r="F254">
        <f>SUM(B254:B257)</f>
        <v>0</v>
      </c>
      <c r="L254">
        <v>91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83</v>
      </c>
      <c r="E255">
        <v>83</v>
      </c>
      <c r="F255">
        <f>SUM(B255:B258)</f>
        <v>0</v>
      </c>
      <c r="L255">
        <v>83</v>
      </c>
      <c r="M255">
        <v>0</v>
      </c>
      <c r="N255">
        <f>SUM(L255:M255)</f>
        <v>0</v>
      </c>
    </row>
    <row r="256" spans="1:14">
      <c r="A256" s="3">
        <v>0.53125</v>
      </c>
      <c r="B256">
        <v>82</v>
      </c>
      <c r="E256">
        <v>82</v>
      </c>
      <c r="F256">
        <f>SUM(B256:B259)</f>
        <v>0</v>
      </c>
      <c r="L256">
        <v>82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83</v>
      </c>
      <c r="E257">
        <v>83</v>
      </c>
      <c r="F257">
        <f>SUM(B257:B260)</f>
        <v>0</v>
      </c>
      <c r="L257">
        <v>83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101</v>
      </c>
      <c r="E258">
        <v>101</v>
      </c>
      <c r="F258">
        <f>SUM(B258:B261)</f>
        <v>0</v>
      </c>
      <c r="L258">
        <v>101</v>
      </c>
      <c r="M258">
        <v>0</v>
      </c>
      <c r="N258">
        <f>SUM(L258:M258)</f>
        <v>0</v>
      </c>
    </row>
    <row r="259" spans="1:14">
      <c r="A259" s="3">
        <v>0.5625</v>
      </c>
      <c r="B259">
        <v>89</v>
      </c>
      <c r="E259">
        <v>89</v>
      </c>
      <c r="F259">
        <f>SUM(B259:B262)</f>
        <v>0</v>
      </c>
      <c r="L259">
        <v>89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91</v>
      </c>
      <c r="E260">
        <v>91</v>
      </c>
      <c r="F260">
        <f>SUM(B260:B263)</f>
        <v>0</v>
      </c>
      <c r="L260">
        <v>91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94</v>
      </c>
      <c r="E261">
        <v>94</v>
      </c>
      <c r="F261">
        <f>SUM(B261:B264)</f>
        <v>0</v>
      </c>
      <c r="L261">
        <v>94</v>
      </c>
      <c r="M261">
        <v>0</v>
      </c>
      <c r="N261">
        <f>SUM(L261:M261)</f>
        <v>0</v>
      </c>
    </row>
    <row r="262" spans="1:14">
      <c r="A262" s="3">
        <v>0.59375</v>
      </c>
      <c r="B262">
        <v>65</v>
      </c>
      <c r="E262">
        <v>65</v>
      </c>
      <c r="F262">
        <f>SUM(B262:B265)</f>
        <v>0</v>
      </c>
      <c r="L262">
        <v>65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94</v>
      </c>
      <c r="E263">
        <v>94</v>
      </c>
      <c r="F263">
        <f>SUM(B263:B266)</f>
        <v>0</v>
      </c>
      <c r="L263">
        <v>94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80</v>
      </c>
      <c r="E264">
        <v>80</v>
      </c>
      <c r="F264">
        <f>SUM(B264:B267)</f>
        <v>0</v>
      </c>
      <c r="L264">
        <v>80</v>
      </c>
      <c r="M264">
        <v>0</v>
      </c>
      <c r="N264">
        <f>SUM(L264:M264)</f>
        <v>0</v>
      </c>
    </row>
    <row r="265" spans="1:14">
      <c r="A265" s="3">
        <v>0.625</v>
      </c>
      <c r="B265">
        <v>96</v>
      </c>
      <c r="E265">
        <v>96</v>
      </c>
      <c r="F265">
        <f>SUM(B265:B268)</f>
        <v>0</v>
      </c>
      <c r="L265">
        <v>96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96</v>
      </c>
      <c r="E266">
        <v>96</v>
      </c>
      <c r="F266">
        <f>SUM(B266:B269)</f>
        <v>0</v>
      </c>
      <c r="L266">
        <v>96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81</v>
      </c>
      <c r="E267">
        <v>81</v>
      </c>
      <c r="F267">
        <f>SUM(B267:B270)</f>
        <v>0</v>
      </c>
      <c r="L267">
        <v>81</v>
      </c>
      <c r="M267">
        <v>0</v>
      </c>
      <c r="N267">
        <f>SUM(L267:M267)</f>
        <v>0</v>
      </c>
    </row>
    <row r="268" spans="1:14">
      <c r="A268" s="3">
        <v>0.65625</v>
      </c>
      <c r="B268">
        <v>75</v>
      </c>
      <c r="E268">
        <v>75</v>
      </c>
      <c r="F268">
        <f>SUM(B268:B271)</f>
        <v>0</v>
      </c>
      <c r="L268">
        <v>75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85</v>
      </c>
      <c r="E269">
        <v>85</v>
      </c>
      <c r="F269">
        <f>SUM(B269:B272)</f>
        <v>0</v>
      </c>
      <c r="L269">
        <v>85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85</v>
      </c>
      <c r="E270">
        <v>85</v>
      </c>
      <c r="F270">
        <f>SUM(B270:B273)</f>
        <v>0</v>
      </c>
      <c r="L270">
        <v>85</v>
      </c>
      <c r="M270">
        <v>0</v>
      </c>
      <c r="N270">
        <f>SUM(L270:M270)</f>
        <v>0</v>
      </c>
    </row>
    <row r="271" spans="1:14">
      <c r="A271" s="3">
        <v>0.6875</v>
      </c>
      <c r="B271">
        <v>99</v>
      </c>
      <c r="E271">
        <v>99</v>
      </c>
      <c r="F271">
        <f>SUM(B271:B274)</f>
        <v>0</v>
      </c>
      <c r="L271">
        <v>99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105</v>
      </c>
      <c r="E272">
        <v>105</v>
      </c>
      <c r="F272">
        <f>SUM(B272:B275)</f>
        <v>0</v>
      </c>
      <c r="L272">
        <v>105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95</v>
      </c>
      <c r="E273">
        <v>95</v>
      </c>
      <c r="F273">
        <f>SUM(B273:B276)</f>
        <v>0</v>
      </c>
      <c r="L273">
        <v>95</v>
      </c>
      <c r="M273">
        <v>0</v>
      </c>
      <c r="N273">
        <f>SUM(L273:M273)</f>
        <v>0</v>
      </c>
    </row>
    <row r="274" spans="1:14">
      <c r="A274" s="3">
        <v>0.71875</v>
      </c>
      <c r="B274">
        <v>108</v>
      </c>
      <c r="E274">
        <v>108</v>
      </c>
      <c r="F274">
        <f>SUM(B274:B277)</f>
        <v>0</v>
      </c>
      <c r="L274">
        <v>108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89</v>
      </c>
      <c r="E275">
        <v>89</v>
      </c>
      <c r="F275">
        <f>SUM(B275:B278)</f>
        <v>0</v>
      </c>
      <c r="L275">
        <v>89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85</v>
      </c>
      <c r="E276">
        <v>85</v>
      </c>
      <c r="F276">
        <f>SUM(B276:B279)</f>
        <v>0</v>
      </c>
      <c r="L276">
        <v>85</v>
      </c>
      <c r="M276">
        <v>0</v>
      </c>
      <c r="N276">
        <f>SUM(L276:M276)</f>
        <v>0</v>
      </c>
    </row>
    <row r="277" spans="1:14">
      <c r="A277" s="3">
        <v>0.75</v>
      </c>
      <c r="B277">
        <v>109</v>
      </c>
      <c r="E277">
        <v>109</v>
      </c>
      <c r="F277">
        <f>SUM(B277:B280)</f>
        <v>0</v>
      </c>
      <c r="L277">
        <v>109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112</v>
      </c>
      <c r="E278">
        <v>112</v>
      </c>
      <c r="F278">
        <f>SUM(B278:B281)</f>
        <v>0</v>
      </c>
      <c r="L278">
        <v>112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85</v>
      </c>
      <c r="E279">
        <v>85</v>
      </c>
      <c r="F279">
        <f>SUM(B279:B282)</f>
        <v>0</v>
      </c>
      <c r="L279">
        <v>85</v>
      </c>
      <c r="M279">
        <v>0</v>
      </c>
      <c r="N279">
        <f>SUM(L279:M279)</f>
        <v>0</v>
      </c>
    </row>
    <row r="280" spans="1:14">
      <c r="A280" s="3">
        <v>0.78125</v>
      </c>
      <c r="B280">
        <v>70</v>
      </c>
      <c r="E280">
        <v>70</v>
      </c>
      <c r="F280">
        <f>SUM(B280:B283)</f>
        <v>0</v>
      </c>
      <c r="L280">
        <v>70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94</v>
      </c>
      <c r="E281">
        <v>94</v>
      </c>
      <c r="F281">
        <f>SUM(B281:B284)</f>
        <v>0</v>
      </c>
      <c r="L281">
        <v>94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80</v>
      </c>
      <c r="E282">
        <v>80</v>
      </c>
      <c r="F282">
        <f>SUM(B282:B285)</f>
        <v>0</v>
      </c>
      <c r="L282">
        <v>80</v>
      </c>
      <c r="M282">
        <v>0</v>
      </c>
      <c r="N282">
        <f>SUM(L282:M282)</f>
        <v>0</v>
      </c>
    </row>
    <row r="283" spans="1:14">
      <c r="A283" s="3">
        <v>0.8125</v>
      </c>
      <c r="B283">
        <v>88</v>
      </c>
      <c r="E283">
        <v>88</v>
      </c>
      <c r="F283">
        <f>SUM(B283:B286)</f>
        <v>0</v>
      </c>
      <c r="L283">
        <v>88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62</v>
      </c>
      <c r="E284">
        <v>62</v>
      </c>
      <c r="F284">
        <f>SUM(B284:B287)</f>
        <v>0</v>
      </c>
      <c r="L284">
        <v>62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67</v>
      </c>
      <c r="E285">
        <v>67</v>
      </c>
      <c r="F285">
        <f>SUM(B285:B288)</f>
        <v>0</v>
      </c>
      <c r="L285">
        <v>67</v>
      </c>
      <c r="M285">
        <v>0</v>
      </c>
      <c r="N285">
        <f>SUM(L285:M285)</f>
        <v>0</v>
      </c>
    </row>
    <row r="286" spans="1:14">
      <c r="A286" s="3">
        <v>0.84375</v>
      </c>
      <c r="B286">
        <v>76</v>
      </c>
      <c r="E286">
        <v>76</v>
      </c>
      <c r="F286">
        <f>SUM(B286:B289)</f>
        <v>0</v>
      </c>
      <c r="L286">
        <v>76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54</v>
      </c>
      <c r="E287">
        <v>54</v>
      </c>
      <c r="F287">
        <f>SUM(B287:B290)</f>
        <v>0</v>
      </c>
      <c r="L287">
        <v>54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52</v>
      </c>
      <c r="E288">
        <v>52</v>
      </c>
      <c r="F288">
        <f>SUM(B288:B291)</f>
        <v>0</v>
      </c>
      <c r="L288">
        <v>52</v>
      </c>
      <c r="M288">
        <v>0</v>
      </c>
      <c r="N288">
        <f>SUM(L288:M288)</f>
        <v>0</v>
      </c>
    </row>
    <row r="289" spans="1:14">
      <c r="A289" s="3">
        <v>0.875</v>
      </c>
      <c r="B289">
        <v>48</v>
      </c>
      <c r="E289">
        <v>48</v>
      </c>
      <c r="F289">
        <f>SUM(B289:B292)</f>
        <v>0</v>
      </c>
      <c r="L289">
        <v>48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57</v>
      </c>
      <c r="E290">
        <v>57</v>
      </c>
      <c r="F290">
        <f>SUM(B290:B293)</f>
        <v>0</v>
      </c>
      <c r="L290">
        <v>57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38</v>
      </c>
      <c r="E291">
        <v>38</v>
      </c>
      <c r="F291">
        <f>SUM(B291:B294)</f>
        <v>0</v>
      </c>
      <c r="L291">
        <v>38</v>
      </c>
      <c r="M291">
        <v>0</v>
      </c>
      <c r="N291">
        <f>SUM(L291:M291)</f>
        <v>0</v>
      </c>
    </row>
    <row r="292" spans="1:14">
      <c r="A292" s="3">
        <v>0.90625</v>
      </c>
      <c r="B292">
        <v>45</v>
      </c>
      <c r="E292">
        <v>45</v>
      </c>
      <c r="F292">
        <f>SUM(B292:B295)</f>
        <v>0</v>
      </c>
      <c r="L292">
        <v>45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41</v>
      </c>
      <c r="E293">
        <v>41</v>
      </c>
      <c r="F293">
        <f>SUM(B293:B296)</f>
        <v>0</v>
      </c>
      <c r="L293">
        <v>41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30</v>
      </c>
      <c r="E294">
        <v>30</v>
      </c>
      <c r="F294">
        <f>SUM(B294:B297)</f>
        <v>0</v>
      </c>
      <c r="L294">
        <v>30</v>
      </c>
      <c r="M294">
        <v>0</v>
      </c>
      <c r="N294">
        <f>SUM(L294:M294)</f>
        <v>0</v>
      </c>
    </row>
    <row r="295" spans="1:14">
      <c r="A295" s="3">
        <v>0.9375</v>
      </c>
      <c r="B295">
        <v>44</v>
      </c>
      <c r="E295">
        <v>44</v>
      </c>
      <c r="F295">
        <f>SUM(B295:B298)</f>
        <v>0</v>
      </c>
      <c r="L295">
        <v>44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31</v>
      </c>
      <c r="E296">
        <v>31</v>
      </c>
      <c r="F296">
        <f>SUM(B296:B299)</f>
        <v>0</v>
      </c>
      <c r="L296">
        <v>31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32</v>
      </c>
      <c r="E297">
        <v>32</v>
      </c>
      <c r="F297">
        <f>SUM(B297:B300)</f>
        <v>0</v>
      </c>
      <c r="L297">
        <v>32</v>
      </c>
      <c r="M297">
        <v>0</v>
      </c>
      <c r="N297">
        <f>SUM(L297:M297)</f>
        <v>0</v>
      </c>
    </row>
    <row r="298" spans="1:14">
      <c r="A298" s="3">
        <v>0.96875</v>
      </c>
      <c r="B298">
        <v>34</v>
      </c>
      <c r="E298">
        <v>34</v>
      </c>
      <c r="F298">
        <f>SUM(B298:B301)</f>
        <v>0</v>
      </c>
      <c r="L298">
        <v>34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29</v>
      </c>
      <c r="E299">
        <v>29</v>
      </c>
      <c r="F299">
        <f>SUM(B299:B302)</f>
        <v>0</v>
      </c>
      <c r="L299">
        <v>29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23</v>
      </c>
      <c r="E300">
        <v>23</v>
      </c>
      <c r="F300">
        <f>SUM(B300:B303)</f>
        <v>0</v>
      </c>
      <c r="L300">
        <v>23</v>
      </c>
      <c r="M300">
        <v>0</v>
      </c>
      <c r="N300">
        <f>SUM(L300:M300)</f>
        <v>0</v>
      </c>
    </row>
    <row r="301" spans="1:14">
      <c r="A301" s="3">
        <v>0</v>
      </c>
      <c r="B301">
        <v>19</v>
      </c>
      <c r="E301">
        <v>19</v>
      </c>
      <c r="F301">
        <f>SUM(B301:B304)</f>
        <v>0</v>
      </c>
      <c r="L301">
        <v>19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21</v>
      </c>
      <c r="E302">
        <v>21</v>
      </c>
      <c r="F302">
        <f>SUM(B302:B305)</f>
        <v>0</v>
      </c>
      <c r="L302">
        <v>21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11</v>
      </c>
      <c r="E303">
        <v>11</v>
      </c>
      <c r="F303">
        <f>SUM(B303:B306)</f>
        <v>0</v>
      </c>
      <c r="L303">
        <v>11</v>
      </c>
      <c r="M303">
        <v>0</v>
      </c>
      <c r="N303">
        <f>SUM(L303:M303)</f>
        <v>0</v>
      </c>
    </row>
    <row r="304" spans="1:14">
      <c r="A304" s="3">
        <v>0.03125</v>
      </c>
      <c r="B304">
        <v>22</v>
      </c>
      <c r="E304">
        <v>22</v>
      </c>
      <c r="F304">
        <f>SUM(B304:B307)</f>
        <v>0</v>
      </c>
      <c r="L304">
        <v>22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6</v>
      </c>
      <c r="E305">
        <v>6</v>
      </c>
      <c r="F305">
        <f>SUM(B305:B308)</f>
        <v>0</v>
      </c>
      <c r="L305">
        <v>6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12</v>
      </c>
      <c r="E306">
        <v>12</v>
      </c>
      <c r="F306">
        <f>SUM(B306:B309)</f>
        <v>0</v>
      </c>
      <c r="L306">
        <v>12</v>
      </c>
      <c r="M306">
        <v>0</v>
      </c>
      <c r="N306">
        <f>SUM(L306:M306)</f>
        <v>0</v>
      </c>
    </row>
    <row r="307" spans="1:14">
      <c r="A307" s="3">
        <v>0.0625</v>
      </c>
      <c r="B307">
        <v>16</v>
      </c>
      <c r="E307">
        <v>16</v>
      </c>
      <c r="F307">
        <f>SUM(B307:B310)</f>
        <v>0</v>
      </c>
      <c r="L307">
        <v>16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10</v>
      </c>
      <c r="E308">
        <v>10</v>
      </c>
      <c r="F308">
        <f>SUM(B308:B311)</f>
        <v>0</v>
      </c>
      <c r="L308">
        <v>10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14</v>
      </c>
      <c r="E309">
        <v>14</v>
      </c>
      <c r="F309">
        <f>SUM(B309:B312)</f>
        <v>0</v>
      </c>
      <c r="L309">
        <v>14</v>
      </c>
      <c r="M309">
        <v>0</v>
      </c>
      <c r="N309">
        <f>SUM(L309:M309)</f>
        <v>0</v>
      </c>
    </row>
    <row r="310" spans="1:14">
      <c r="A310" s="3">
        <v>0.09375</v>
      </c>
      <c r="B310">
        <v>4</v>
      </c>
      <c r="E310">
        <v>4</v>
      </c>
      <c r="F310">
        <f>SUM(B310:B313)</f>
        <v>0</v>
      </c>
      <c r="L310">
        <v>4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7</v>
      </c>
      <c r="E311">
        <v>7</v>
      </c>
      <c r="F311">
        <f>SUM(B311:B314)</f>
        <v>0</v>
      </c>
      <c r="L311">
        <v>7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8</v>
      </c>
      <c r="E312">
        <v>8</v>
      </c>
      <c r="F312">
        <f>SUM(B312:B315)</f>
        <v>0</v>
      </c>
      <c r="L312">
        <v>8</v>
      </c>
      <c r="M312">
        <v>0</v>
      </c>
      <c r="N312">
        <f>SUM(L312:M312)</f>
        <v>0</v>
      </c>
    </row>
    <row r="313" spans="1:14">
      <c r="A313" s="3">
        <v>0.125</v>
      </c>
      <c r="B313">
        <v>7</v>
      </c>
      <c r="E313">
        <v>7</v>
      </c>
      <c r="F313">
        <f>SUM(B313:B316)</f>
        <v>0</v>
      </c>
      <c r="L313">
        <v>7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5</v>
      </c>
      <c r="E314">
        <v>5</v>
      </c>
      <c r="F314">
        <f>SUM(B314:B317)</f>
        <v>0</v>
      </c>
      <c r="L314">
        <v>5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5</v>
      </c>
      <c r="E315">
        <v>5</v>
      </c>
      <c r="F315">
        <f>SUM(B315:B318)</f>
        <v>0</v>
      </c>
      <c r="L315">
        <v>5</v>
      </c>
      <c r="M315">
        <v>0</v>
      </c>
      <c r="N315">
        <f>SUM(L315:M315)</f>
        <v>0</v>
      </c>
    </row>
    <row r="316" spans="1:14">
      <c r="A316" s="3">
        <v>0.15625</v>
      </c>
      <c r="B316">
        <v>4</v>
      </c>
      <c r="E316">
        <v>4</v>
      </c>
      <c r="F316">
        <f>SUM(B316:B319)</f>
        <v>0</v>
      </c>
      <c r="L316">
        <v>4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2</v>
      </c>
      <c r="E317">
        <v>2</v>
      </c>
      <c r="F317">
        <f>SUM(B317:B320)</f>
        <v>0</v>
      </c>
      <c r="L317">
        <v>2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7</v>
      </c>
      <c r="E318">
        <v>7</v>
      </c>
      <c r="F318">
        <f>SUM(B318:B321)</f>
        <v>0</v>
      </c>
      <c r="L318">
        <v>7</v>
      </c>
      <c r="M318">
        <v>0</v>
      </c>
      <c r="N318">
        <f>SUM(L318:M318)</f>
        <v>0</v>
      </c>
    </row>
    <row r="319" spans="1:14">
      <c r="A319" s="3">
        <v>0.1875</v>
      </c>
      <c r="B319">
        <v>12</v>
      </c>
      <c r="E319">
        <v>12</v>
      </c>
      <c r="F319">
        <f>SUM(B319:B322)</f>
        <v>0</v>
      </c>
      <c r="L319">
        <v>12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8</v>
      </c>
      <c r="E320">
        <v>8</v>
      </c>
      <c r="F320">
        <f>SUM(B320:B323)</f>
        <v>0</v>
      </c>
      <c r="L320">
        <v>8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10</v>
      </c>
      <c r="E321">
        <v>10</v>
      </c>
      <c r="F321">
        <f>SUM(B321:B324)</f>
        <v>0</v>
      </c>
      <c r="L321">
        <v>10</v>
      </c>
      <c r="M321">
        <v>0</v>
      </c>
      <c r="N321">
        <f>SUM(L321:M321)</f>
        <v>0</v>
      </c>
    </row>
    <row r="322" spans="1:14">
      <c r="A322" s="3">
        <v>0.21875</v>
      </c>
      <c r="B322">
        <v>13</v>
      </c>
      <c r="E322">
        <v>13</v>
      </c>
      <c r="F322">
        <f>SUM(B322:B325)</f>
        <v>0</v>
      </c>
      <c r="L322">
        <v>13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18</v>
      </c>
      <c r="E323">
        <v>18</v>
      </c>
      <c r="F323">
        <f>SUM(B323:B326)</f>
        <v>0</v>
      </c>
      <c r="L323">
        <v>18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34</v>
      </c>
      <c r="E324">
        <v>34</v>
      </c>
      <c r="F324">
        <f>SUM(B324:B327)</f>
        <v>0</v>
      </c>
      <c r="L324">
        <v>34</v>
      </c>
      <c r="M324">
        <v>0</v>
      </c>
      <c r="N324">
        <f>SUM(L324:M324)</f>
        <v>0</v>
      </c>
    </row>
    <row r="325" spans="1:14">
      <c r="A325" s="3">
        <v>0.25</v>
      </c>
      <c r="B325">
        <v>39</v>
      </c>
      <c r="E325">
        <v>39</v>
      </c>
      <c r="F325">
        <f>SUM(B325:B328)</f>
        <v>0</v>
      </c>
      <c r="L325">
        <v>39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30</v>
      </c>
      <c r="E326">
        <v>30</v>
      </c>
      <c r="F326">
        <f>SUM(B326:B329)</f>
        <v>0</v>
      </c>
      <c r="L326">
        <v>30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52</v>
      </c>
      <c r="E327">
        <v>52</v>
      </c>
      <c r="F327">
        <f>SUM(B327:B330)</f>
        <v>0</v>
      </c>
      <c r="L327">
        <v>52</v>
      </c>
      <c r="M327">
        <v>0</v>
      </c>
      <c r="N327">
        <f>SUM(L327:M327)</f>
        <v>0</v>
      </c>
    </row>
    <row r="328" spans="1:14">
      <c r="A328" s="3">
        <v>0.28125</v>
      </c>
      <c r="B328">
        <v>60</v>
      </c>
      <c r="E328">
        <v>60</v>
      </c>
      <c r="F328">
        <f>SUM(B328:B331)</f>
        <v>0</v>
      </c>
      <c r="L328">
        <v>60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60</v>
      </c>
      <c r="E329">
        <v>60</v>
      </c>
      <c r="F329">
        <f>SUM(B329:B332)</f>
        <v>0</v>
      </c>
      <c r="L329">
        <v>60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56</v>
      </c>
      <c r="E330">
        <v>56</v>
      </c>
      <c r="F330">
        <f>SUM(B330:B333)</f>
        <v>0</v>
      </c>
      <c r="L330">
        <v>56</v>
      </c>
      <c r="M330">
        <v>0</v>
      </c>
      <c r="N330">
        <f>SUM(L330:M330)</f>
        <v>0</v>
      </c>
    </row>
    <row r="331" spans="1:14">
      <c r="A331" s="3">
        <v>0.3125</v>
      </c>
      <c r="B331">
        <v>75</v>
      </c>
      <c r="E331">
        <v>75</v>
      </c>
      <c r="F331">
        <f>SUM(B331:B334)</f>
        <v>0</v>
      </c>
      <c r="L331">
        <v>75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98</v>
      </c>
      <c r="E332">
        <v>98</v>
      </c>
      <c r="F332">
        <f>SUM(B332:B335)</f>
        <v>0</v>
      </c>
      <c r="L332">
        <v>98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76</v>
      </c>
      <c r="E333">
        <v>76</v>
      </c>
      <c r="F333">
        <f>SUM(B333:B336)</f>
        <v>0</v>
      </c>
      <c r="L333">
        <v>76</v>
      </c>
      <c r="M333">
        <v>0</v>
      </c>
      <c r="N333">
        <f>SUM(L333:M333)</f>
        <v>0</v>
      </c>
    </row>
    <row r="334" spans="1:14">
      <c r="A334" s="3">
        <v>0.34375</v>
      </c>
      <c r="B334">
        <v>110</v>
      </c>
      <c r="E334">
        <v>110</v>
      </c>
      <c r="F334">
        <f>SUM(B334:B337)</f>
        <v>0</v>
      </c>
      <c r="L334">
        <v>110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113</v>
      </c>
      <c r="E335">
        <v>113</v>
      </c>
      <c r="F335">
        <f>SUM(B335:B338)</f>
        <v>0</v>
      </c>
      <c r="L335">
        <v>113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101</v>
      </c>
      <c r="E336">
        <v>101</v>
      </c>
      <c r="F336">
        <f>SUM(B336:B339)</f>
        <v>0</v>
      </c>
      <c r="L336">
        <v>101</v>
      </c>
      <c r="M336">
        <v>0</v>
      </c>
      <c r="N336">
        <f>SUM(L336:M336)</f>
        <v>0</v>
      </c>
    </row>
    <row r="337" spans="1:14">
      <c r="A337" s="3">
        <v>0.375</v>
      </c>
      <c r="B337">
        <v>72</v>
      </c>
      <c r="E337">
        <v>72</v>
      </c>
      <c r="F337">
        <f>SUM(B337:B340)</f>
        <v>0</v>
      </c>
      <c r="L337">
        <v>72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68</v>
      </c>
      <c r="E338">
        <v>68</v>
      </c>
      <c r="F338">
        <f>SUM(B338:B341)</f>
        <v>0</v>
      </c>
      <c r="L338">
        <v>68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107</v>
      </c>
      <c r="E339">
        <v>107</v>
      </c>
      <c r="F339">
        <f>SUM(B339:B342)</f>
        <v>0</v>
      </c>
      <c r="L339">
        <v>107</v>
      </c>
      <c r="M339">
        <v>0</v>
      </c>
      <c r="N339">
        <f>SUM(L339:M339)</f>
        <v>0</v>
      </c>
    </row>
    <row r="340" spans="1:14">
      <c r="A340" s="3">
        <v>0.40625</v>
      </c>
      <c r="B340">
        <v>100</v>
      </c>
      <c r="E340">
        <v>100</v>
      </c>
      <c r="F340">
        <f>SUM(B340:B343)</f>
        <v>0</v>
      </c>
      <c r="L340">
        <v>100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102</v>
      </c>
      <c r="E341">
        <v>102</v>
      </c>
      <c r="F341">
        <f>SUM(B341:B344)</f>
        <v>0</v>
      </c>
      <c r="L341">
        <v>102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85</v>
      </c>
      <c r="E342">
        <v>85</v>
      </c>
      <c r="F342">
        <f>SUM(B342:B345)</f>
        <v>0</v>
      </c>
      <c r="L342">
        <v>85</v>
      </c>
      <c r="M342">
        <v>0</v>
      </c>
      <c r="N342">
        <f>SUM(L342:M342)</f>
        <v>0</v>
      </c>
    </row>
    <row r="343" spans="1:14">
      <c r="A343" s="3">
        <v>0.4375</v>
      </c>
      <c r="B343">
        <v>91</v>
      </c>
      <c r="E343">
        <v>91</v>
      </c>
      <c r="F343">
        <f>SUM(B343:B346)</f>
        <v>0</v>
      </c>
      <c r="L343">
        <v>91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99</v>
      </c>
      <c r="E344">
        <v>99</v>
      </c>
      <c r="F344">
        <f>SUM(B344:B347)</f>
        <v>0</v>
      </c>
      <c r="L344">
        <v>99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102</v>
      </c>
      <c r="E345">
        <v>102</v>
      </c>
      <c r="F345">
        <f>SUM(B345:B348)</f>
        <v>0</v>
      </c>
      <c r="L345">
        <v>102</v>
      </c>
      <c r="M345">
        <v>0</v>
      </c>
      <c r="N345">
        <f>SUM(L345:M345)</f>
        <v>0</v>
      </c>
    </row>
    <row r="346" spans="1:14">
      <c r="A346" s="3">
        <v>0.46875</v>
      </c>
      <c r="B346">
        <v>76</v>
      </c>
      <c r="E346">
        <v>76</v>
      </c>
      <c r="F346">
        <f>SUM(B346:B349)</f>
        <v>0</v>
      </c>
      <c r="L346">
        <v>76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98</v>
      </c>
      <c r="E347">
        <v>98</v>
      </c>
      <c r="F347">
        <f>SUM(B347:B350)</f>
        <v>0</v>
      </c>
      <c r="L347">
        <v>98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73</v>
      </c>
      <c r="E348">
        <v>73</v>
      </c>
      <c r="F348">
        <f>SUM(B348:B351)</f>
        <v>0</v>
      </c>
      <c r="L348">
        <v>73</v>
      </c>
      <c r="M348">
        <v>0</v>
      </c>
      <c r="N348">
        <f>SUM(L348:M348)</f>
        <v>0</v>
      </c>
    </row>
    <row r="349" spans="1:14">
      <c r="A349" s="3">
        <v>0.5</v>
      </c>
      <c r="B349">
        <v>106</v>
      </c>
      <c r="E349">
        <v>106</v>
      </c>
      <c r="F349">
        <f>SUM(B349:B352)</f>
        <v>0</v>
      </c>
      <c r="L349">
        <v>106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84</v>
      </c>
      <c r="E350">
        <v>84</v>
      </c>
      <c r="F350">
        <f>SUM(B350:B353)</f>
        <v>0</v>
      </c>
      <c r="L350">
        <v>84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101</v>
      </c>
      <c r="E351">
        <v>101</v>
      </c>
      <c r="F351">
        <f>SUM(B351:B354)</f>
        <v>0</v>
      </c>
      <c r="L351">
        <v>101</v>
      </c>
      <c r="M351">
        <v>0</v>
      </c>
      <c r="N351">
        <f>SUM(L351:M351)</f>
        <v>0</v>
      </c>
    </row>
    <row r="352" spans="1:14">
      <c r="A352" s="3">
        <v>0.53125</v>
      </c>
      <c r="B352">
        <v>95</v>
      </c>
      <c r="E352">
        <v>95</v>
      </c>
      <c r="F352">
        <f>SUM(B352:B355)</f>
        <v>0</v>
      </c>
      <c r="L352">
        <v>95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81</v>
      </c>
      <c r="E353">
        <v>81</v>
      </c>
      <c r="F353">
        <f>SUM(B353:B356)</f>
        <v>0</v>
      </c>
      <c r="L353">
        <v>81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90</v>
      </c>
      <c r="E354">
        <v>90</v>
      </c>
      <c r="F354">
        <f>SUM(B354:B357)</f>
        <v>0</v>
      </c>
      <c r="L354">
        <v>90</v>
      </c>
      <c r="M354">
        <v>0</v>
      </c>
      <c r="N354">
        <f>SUM(L354:M354)</f>
        <v>0</v>
      </c>
    </row>
    <row r="355" spans="1:14">
      <c r="A355" s="3">
        <v>0.5625</v>
      </c>
      <c r="B355">
        <v>93</v>
      </c>
      <c r="E355">
        <v>93</v>
      </c>
      <c r="F355">
        <f>SUM(B355:B358)</f>
        <v>0</v>
      </c>
      <c r="L355">
        <v>93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76</v>
      </c>
      <c r="E356">
        <v>76</v>
      </c>
      <c r="F356">
        <f>SUM(B356:B359)</f>
        <v>0</v>
      </c>
      <c r="L356">
        <v>76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85</v>
      </c>
      <c r="E357">
        <v>85</v>
      </c>
      <c r="F357">
        <f>SUM(B357:B360)</f>
        <v>0</v>
      </c>
      <c r="L357">
        <v>85</v>
      </c>
      <c r="M357">
        <v>0</v>
      </c>
      <c r="N357">
        <f>SUM(L357:M357)</f>
        <v>0</v>
      </c>
    </row>
    <row r="358" spans="1:14">
      <c r="A358" s="3">
        <v>0.59375</v>
      </c>
      <c r="B358">
        <v>81</v>
      </c>
      <c r="E358">
        <v>81</v>
      </c>
      <c r="F358">
        <f>SUM(B358:B361)</f>
        <v>0</v>
      </c>
      <c r="L358">
        <v>81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109</v>
      </c>
      <c r="E359">
        <v>109</v>
      </c>
      <c r="F359">
        <f>SUM(B359:B362)</f>
        <v>0</v>
      </c>
      <c r="L359">
        <v>109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110</v>
      </c>
      <c r="E360">
        <v>110</v>
      </c>
      <c r="F360">
        <f>SUM(B360:B363)</f>
        <v>0</v>
      </c>
      <c r="L360">
        <v>110</v>
      </c>
      <c r="M360">
        <v>0</v>
      </c>
      <c r="N360">
        <f>SUM(L360:M360)</f>
        <v>0</v>
      </c>
    </row>
    <row r="361" spans="1:14">
      <c r="A361" s="3">
        <v>0.625</v>
      </c>
      <c r="B361">
        <v>111</v>
      </c>
      <c r="E361">
        <v>111</v>
      </c>
      <c r="F361">
        <f>SUM(B361:B364)</f>
        <v>0</v>
      </c>
      <c r="L361">
        <v>111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89</v>
      </c>
      <c r="E362">
        <v>89</v>
      </c>
      <c r="F362">
        <f>SUM(B362:B365)</f>
        <v>0</v>
      </c>
      <c r="L362">
        <v>89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95</v>
      </c>
      <c r="E363">
        <v>95</v>
      </c>
      <c r="F363">
        <f>SUM(B363:B366)</f>
        <v>0</v>
      </c>
      <c r="L363">
        <v>95</v>
      </c>
      <c r="M363">
        <v>0</v>
      </c>
      <c r="N363">
        <f>SUM(L363:M363)</f>
        <v>0</v>
      </c>
    </row>
    <row r="364" spans="1:14">
      <c r="A364" s="3">
        <v>0.65625</v>
      </c>
      <c r="B364">
        <v>86</v>
      </c>
      <c r="E364">
        <v>86</v>
      </c>
      <c r="F364">
        <f>SUM(B364:B367)</f>
        <v>0</v>
      </c>
      <c r="L364">
        <v>86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92</v>
      </c>
      <c r="E365">
        <v>92</v>
      </c>
      <c r="F365">
        <f>SUM(B365:B368)</f>
        <v>0</v>
      </c>
      <c r="L365">
        <v>92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85</v>
      </c>
      <c r="E366">
        <v>85</v>
      </c>
      <c r="F366">
        <f>SUM(B366:B369)</f>
        <v>0</v>
      </c>
      <c r="L366">
        <v>85</v>
      </c>
      <c r="M366">
        <v>0</v>
      </c>
      <c r="N366">
        <f>SUM(L366:M366)</f>
        <v>0</v>
      </c>
    </row>
    <row r="367" spans="1:14">
      <c r="A367" s="3">
        <v>0.6875</v>
      </c>
      <c r="B367">
        <v>97</v>
      </c>
      <c r="E367">
        <v>97</v>
      </c>
      <c r="F367">
        <f>SUM(B367:B370)</f>
        <v>0</v>
      </c>
      <c r="L367">
        <v>97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72</v>
      </c>
      <c r="E368">
        <v>72</v>
      </c>
      <c r="F368">
        <f>SUM(B368:B371)</f>
        <v>0</v>
      </c>
      <c r="L368">
        <v>72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81</v>
      </c>
      <c r="E369">
        <v>81</v>
      </c>
      <c r="F369">
        <f>SUM(B369:B372)</f>
        <v>0</v>
      </c>
      <c r="L369">
        <v>81</v>
      </c>
      <c r="M369">
        <v>0</v>
      </c>
      <c r="N369">
        <f>SUM(L369:M369)</f>
        <v>0</v>
      </c>
    </row>
    <row r="370" spans="1:14">
      <c r="A370" s="3">
        <v>0.71875</v>
      </c>
      <c r="B370">
        <v>91</v>
      </c>
      <c r="E370">
        <v>91</v>
      </c>
      <c r="F370">
        <f>SUM(B370:B373)</f>
        <v>0</v>
      </c>
      <c r="L370">
        <v>91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107</v>
      </c>
      <c r="E371">
        <v>107</v>
      </c>
      <c r="F371">
        <f>SUM(B371:B374)</f>
        <v>0</v>
      </c>
      <c r="L371">
        <v>107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96</v>
      </c>
      <c r="E372">
        <v>96</v>
      </c>
      <c r="F372">
        <f>SUM(B372:B375)</f>
        <v>0</v>
      </c>
      <c r="L372">
        <v>96</v>
      </c>
      <c r="M372">
        <v>0</v>
      </c>
      <c r="N372">
        <f>SUM(L372:M372)</f>
        <v>0</v>
      </c>
    </row>
    <row r="373" spans="1:14">
      <c r="A373" s="3">
        <v>0.75</v>
      </c>
      <c r="B373">
        <v>96</v>
      </c>
      <c r="E373">
        <v>96</v>
      </c>
      <c r="F373">
        <f>SUM(B373:B376)</f>
        <v>0</v>
      </c>
      <c r="L373">
        <v>96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103</v>
      </c>
      <c r="E374">
        <v>103</v>
      </c>
      <c r="F374">
        <f>SUM(B374:B377)</f>
        <v>0</v>
      </c>
      <c r="L374">
        <v>103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87</v>
      </c>
      <c r="E375">
        <v>87</v>
      </c>
      <c r="F375">
        <f>SUM(B375:B378)</f>
        <v>0</v>
      </c>
      <c r="L375">
        <v>87</v>
      </c>
      <c r="M375">
        <v>0</v>
      </c>
      <c r="N375">
        <f>SUM(L375:M375)</f>
        <v>0</v>
      </c>
    </row>
    <row r="376" spans="1:14">
      <c r="A376" s="3">
        <v>0.78125</v>
      </c>
      <c r="B376">
        <v>80</v>
      </c>
      <c r="E376">
        <v>80</v>
      </c>
      <c r="F376">
        <f>SUM(B376:B379)</f>
        <v>0</v>
      </c>
      <c r="L376">
        <v>80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79</v>
      </c>
      <c r="E377">
        <v>79</v>
      </c>
      <c r="F377">
        <f>SUM(B377:B380)</f>
        <v>0</v>
      </c>
      <c r="L377">
        <v>79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75</v>
      </c>
      <c r="E378">
        <v>75</v>
      </c>
      <c r="F378">
        <f>SUM(B378:B381)</f>
        <v>0</v>
      </c>
      <c r="L378">
        <v>75</v>
      </c>
      <c r="M378">
        <v>0</v>
      </c>
      <c r="N378">
        <f>SUM(L378:M378)</f>
        <v>0</v>
      </c>
    </row>
    <row r="379" spans="1:14">
      <c r="A379" s="3">
        <v>0.8125</v>
      </c>
      <c r="B379">
        <v>77</v>
      </c>
      <c r="E379">
        <v>77</v>
      </c>
      <c r="F379">
        <f>SUM(B379:B382)</f>
        <v>0</v>
      </c>
      <c r="L379">
        <v>77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75</v>
      </c>
      <c r="E380">
        <v>75</v>
      </c>
      <c r="F380">
        <f>SUM(B380:B383)</f>
        <v>0</v>
      </c>
      <c r="L380">
        <v>75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67</v>
      </c>
      <c r="E381">
        <v>67</v>
      </c>
      <c r="F381">
        <f>SUM(B381:B384)</f>
        <v>0</v>
      </c>
      <c r="L381">
        <v>67</v>
      </c>
      <c r="M381">
        <v>0</v>
      </c>
      <c r="N381">
        <f>SUM(L381:M381)</f>
        <v>0</v>
      </c>
    </row>
    <row r="382" spans="1:14">
      <c r="A382" s="3">
        <v>0.84375</v>
      </c>
      <c r="B382">
        <v>50</v>
      </c>
      <c r="E382">
        <v>50</v>
      </c>
      <c r="F382">
        <f>SUM(B382:B385)</f>
        <v>0</v>
      </c>
      <c r="L382">
        <v>50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60</v>
      </c>
      <c r="E383">
        <v>60</v>
      </c>
      <c r="F383">
        <f>SUM(B383:B386)</f>
        <v>0</v>
      </c>
      <c r="L383">
        <v>60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58</v>
      </c>
      <c r="E384">
        <v>58</v>
      </c>
      <c r="F384">
        <f>SUM(B384:B387)</f>
        <v>0</v>
      </c>
      <c r="L384">
        <v>58</v>
      </c>
      <c r="M384">
        <v>0</v>
      </c>
      <c r="N384">
        <f>SUM(L384:M384)</f>
        <v>0</v>
      </c>
    </row>
    <row r="385" spans="1:14">
      <c r="A385" s="3">
        <v>0.875</v>
      </c>
      <c r="B385">
        <v>63</v>
      </c>
      <c r="E385">
        <v>63</v>
      </c>
      <c r="F385">
        <f>SUM(B385:B388)</f>
        <v>0</v>
      </c>
      <c r="L385">
        <v>63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45</v>
      </c>
      <c r="E386">
        <v>45</v>
      </c>
      <c r="F386">
        <f>SUM(B386:B389)</f>
        <v>0</v>
      </c>
      <c r="L386">
        <v>45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51</v>
      </c>
      <c r="E387">
        <v>51</v>
      </c>
      <c r="F387">
        <f>SUM(B387:B390)</f>
        <v>0</v>
      </c>
      <c r="L387">
        <v>51</v>
      </c>
      <c r="M387">
        <v>0</v>
      </c>
      <c r="N387">
        <f>SUM(L387:M387)</f>
        <v>0</v>
      </c>
    </row>
    <row r="388" spans="1:14">
      <c r="A388" s="3">
        <v>0.90625</v>
      </c>
      <c r="B388">
        <v>49</v>
      </c>
      <c r="E388">
        <v>49</v>
      </c>
      <c r="F388">
        <f>SUM(B388:B391)</f>
        <v>0</v>
      </c>
      <c r="L388">
        <v>49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63</v>
      </c>
      <c r="E389">
        <v>63</v>
      </c>
      <c r="F389">
        <f>SUM(B389:B392)</f>
        <v>0</v>
      </c>
      <c r="L389">
        <v>63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44</v>
      </c>
      <c r="E390">
        <v>44</v>
      </c>
      <c r="F390">
        <f>SUM(B390:B393)</f>
        <v>0</v>
      </c>
      <c r="L390">
        <v>44</v>
      </c>
      <c r="M390">
        <v>0</v>
      </c>
      <c r="N390">
        <f>SUM(L390:M390)</f>
        <v>0</v>
      </c>
    </row>
    <row r="391" spans="1:14">
      <c r="A391" s="3">
        <v>0.9375</v>
      </c>
      <c r="B391">
        <v>36</v>
      </c>
      <c r="E391">
        <v>36</v>
      </c>
      <c r="F391">
        <f>SUM(B391:B394)</f>
        <v>0</v>
      </c>
      <c r="L391">
        <v>36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40</v>
      </c>
      <c r="E392">
        <v>40</v>
      </c>
      <c r="F392">
        <f>SUM(B392:B395)</f>
        <v>0</v>
      </c>
      <c r="L392">
        <v>40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29</v>
      </c>
      <c r="E393">
        <v>29</v>
      </c>
      <c r="F393">
        <f>SUM(B393:B396)</f>
        <v>0</v>
      </c>
      <c r="L393">
        <v>29</v>
      </c>
      <c r="M393">
        <v>0</v>
      </c>
      <c r="N393">
        <f>SUM(L393:M393)</f>
        <v>0</v>
      </c>
    </row>
    <row r="394" spans="1:14">
      <c r="A394" s="3">
        <v>0.96875</v>
      </c>
      <c r="B394">
        <v>35</v>
      </c>
      <c r="E394">
        <v>35</v>
      </c>
      <c r="F394">
        <f>SUM(B394:B397)</f>
        <v>0</v>
      </c>
      <c r="L394">
        <v>35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26</v>
      </c>
      <c r="E395">
        <v>26</v>
      </c>
      <c r="F395">
        <f>SUM(B395:B398)</f>
        <v>0</v>
      </c>
      <c r="L395">
        <v>26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25</v>
      </c>
      <c r="E396">
        <v>25</v>
      </c>
      <c r="F396">
        <f>SUM(B396:B399)</f>
        <v>0</v>
      </c>
      <c r="L396">
        <v>25</v>
      </c>
      <c r="M396">
        <v>0</v>
      </c>
      <c r="N396">
        <f>SUM(L396:M396)</f>
        <v>0</v>
      </c>
    </row>
    <row r="397" spans="1:14">
      <c r="A397" s="3">
        <v>0</v>
      </c>
      <c r="B397">
        <v>15</v>
      </c>
      <c r="E397">
        <v>15</v>
      </c>
      <c r="F397">
        <f>SUM(B397:B400)</f>
        <v>0</v>
      </c>
      <c r="L397">
        <v>15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23</v>
      </c>
      <c r="E398">
        <v>23</v>
      </c>
      <c r="F398">
        <f>SUM(B398:B401)</f>
        <v>0</v>
      </c>
      <c r="L398">
        <v>23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10</v>
      </c>
      <c r="E399">
        <v>10</v>
      </c>
      <c r="F399">
        <f>SUM(B399:B402)</f>
        <v>0</v>
      </c>
      <c r="L399">
        <v>10</v>
      </c>
      <c r="M399">
        <v>0</v>
      </c>
      <c r="N399">
        <f>SUM(L399:M399)</f>
        <v>0</v>
      </c>
    </row>
    <row r="400" spans="1:14">
      <c r="A400" s="3">
        <v>0.03125</v>
      </c>
      <c r="B400">
        <v>14</v>
      </c>
      <c r="E400">
        <v>14</v>
      </c>
      <c r="F400">
        <f>SUM(B400:B403)</f>
        <v>0</v>
      </c>
      <c r="L400">
        <v>14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15</v>
      </c>
      <c r="E401">
        <v>15</v>
      </c>
      <c r="F401">
        <f>SUM(B401:B404)</f>
        <v>0</v>
      </c>
      <c r="L401">
        <v>15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18</v>
      </c>
      <c r="E402">
        <v>18</v>
      </c>
      <c r="F402">
        <f>SUM(B402:B405)</f>
        <v>0</v>
      </c>
      <c r="L402">
        <v>18</v>
      </c>
      <c r="M402">
        <v>0</v>
      </c>
      <c r="N402">
        <f>SUM(L402:M402)</f>
        <v>0</v>
      </c>
    </row>
    <row r="403" spans="1:14">
      <c r="A403" s="3">
        <v>0.0625</v>
      </c>
      <c r="B403">
        <v>6</v>
      </c>
      <c r="E403">
        <v>6</v>
      </c>
      <c r="F403">
        <f>SUM(B403:B406)</f>
        <v>0</v>
      </c>
      <c r="L403">
        <v>6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11</v>
      </c>
      <c r="E404">
        <v>11</v>
      </c>
      <c r="F404">
        <f>SUM(B404:B407)</f>
        <v>0</v>
      </c>
      <c r="L404">
        <v>11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18</v>
      </c>
      <c r="E405">
        <v>18</v>
      </c>
      <c r="F405">
        <f>SUM(B405:B408)</f>
        <v>0</v>
      </c>
      <c r="L405">
        <v>18</v>
      </c>
      <c r="M405">
        <v>0</v>
      </c>
      <c r="N405">
        <f>SUM(L405:M405)</f>
        <v>0</v>
      </c>
    </row>
    <row r="406" spans="1:14">
      <c r="A406" s="3">
        <v>0.09375</v>
      </c>
      <c r="B406">
        <v>7</v>
      </c>
      <c r="E406">
        <v>7</v>
      </c>
      <c r="F406">
        <f>SUM(B406:B409)</f>
        <v>0</v>
      </c>
      <c r="L406">
        <v>7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4</v>
      </c>
      <c r="E407">
        <v>4</v>
      </c>
      <c r="F407">
        <f>SUM(B407:B410)</f>
        <v>0</v>
      </c>
      <c r="L407">
        <v>4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14</v>
      </c>
      <c r="E408">
        <v>14</v>
      </c>
      <c r="F408">
        <f>SUM(B408:B411)</f>
        <v>0</v>
      </c>
      <c r="L408">
        <v>14</v>
      </c>
      <c r="M408">
        <v>0</v>
      </c>
      <c r="N408">
        <f>SUM(L408:M408)</f>
        <v>0</v>
      </c>
    </row>
    <row r="409" spans="1:14">
      <c r="A409" s="3">
        <v>0.125</v>
      </c>
      <c r="B409">
        <v>11</v>
      </c>
      <c r="E409">
        <v>11</v>
      </c>
      <c r="F409">
        <f>SUM(B409:B412)</f>
        <v>0</v>
      </c>
      <c r="L409">
        <v>11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7</v>
      </c>
      <c r="E410">
        <v>7</v>
      </c>
      <c r="F410">
        <f>SUM(B410:B413)</f>
        <v>0</v>
      </c>
      <c r="L410">
        <v>7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9</v>
      </c>
      <c r="E411">
        <v>9</v>
      </c>
      <c r="F411">
        <f>SUM(B411:B414)</f>
        <v>0</v>
      </c>
      <c r="L411">
        <v>9</v>
      </c>
      <c r="M411">
        <v>0</v>
      </c>
      <c r="N411">
        <f>SUM(L411:M411)</f>
        <v>0</v>
      </c>
    </row>
    <row r="412" spans="1:14">
      <c r="A412" s="3">
        <v>0.15625</v>
      </c>
      <c r="B412">
        <v>5</v>
      </c>
      <c r="E412">
        <v>5</v>
      </c>
      <c r="F412">
        <f>SUM(B412:B415)</f>
        <v>0</v>
      </c>
      <c r="L412">
        <v>5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6</v>
      </c>
      <c r="E413">
        <v>6</v>
      </c>
      <c r="F413">
        <f>SUM(B413:B416)</f>
        <v>0</v>
      </c>
      <c r="L413">
        <v>6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11</v>
      </c>
      <c r="E414">
        <v>11</v>
      </c>
      <c r="F414">
        <f>SUM(B414:B417)</f>
        <v>0</v>
      </c>
      <c r="L414">
        <v>11</v>
      </c>
      <c r="M414">
        <v>0</v>
      </c>
      <c r="N414">
        <f>SUM(L414:M414)</f>
        <v>0</v>
      </c>
    </row>
    <row r="415" spans="1:14">
      <c r="A415" s="3">
        <v>0.1875</v>
      </c>
      <c r="B415">
        <v>7</v>
      </c>
      <c r="E415">
        <v>7</v>
      </c>
      <c r="F415">
        <f>SUM(B415:B418)</f>
        <v>0</v>
      </c>
      <c r="L415">
        <v>7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9</v>
      </c>
      <c r="E416">
        <v>9</v>
      </c>
      <c r="F416">
        <f>SUM(B416:B419)</f>
        <v>0</v>
      </c>
      <c r="L416">
        <v>9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12</v>
      </c>
      <c r="E417">
        <v>12</v>
      </c>
      <c r="F417">
        <f>SUM(B417:B420)</f>
        <v>0</v>
      </c>
      <c r="L417">
        <v>12</v>
      </c>
      <c r="M417">
        <v>0</v>
      </c>
      <c r="N417">
        <f>SUM(L417:M417)</f>
        <v>0</v>
      </c>
    </row>
    <row r="418" spans="1:14">
      <c r="A418" s="3">
        <v>0.21875</v>
      </c>
      <c r="B418">
        <v>21</v>
      </c>
      <c r="E418">
        <v>21</v>
      </c>
      <c r="F418">
        <f>SUM(B418:B421)</f>
        <v>0</v>
      </c>
      <c r="L418">
        <v>21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19</v>
      </c>
      <c r="E419">
        <v>19</v>
      </c>
      <c r="F419">
        <f>SUM(B419:B422)</f>
        <v>0</v>
      </c>
      <c r="L419">
        <v>19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28</v>
      </c>
      <c r="E420">
        <v>28</v>
      </c>
      <c r="F420">
        <f>SUM(B420:B423)</f>
        <v>0</v>
      </c>
      <c r="L420">
        <v>28</v>
      </c>
      <c r="M420">
        <v>0</v>
      </c>
      <c r="N420">
        <f>SUM(L420:M420)</f>
        <v>0</v>
      </c>
    </row>
    <row r="421" spans="1:14">
      <c r="A421" s="3">
        <v>0.25</v>
      </c>
      <c r="B421">
        <v>28</v>
      </c>
      <c r="E421">
        <v>28</v>
      </c>
      <c r="F421">
        <f>SUM(B421:B424)</f>
        <v>0</v>
      </c>
      <c r="L421">
        <v>28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54</v>
      </c>
      <c r="E422">
        <v>54</v>
      </c>
      <c r="F422">
        <f>SUM(B422:B425)</f>
        <v>0</v>
      </c>
      <c r="L422">
        <v>54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40</v>
      </c>
      <c r="E423">
        <v>40</v>
      </c>
      <c r="F423">
        <f>SUM(B423:B426)</f>
        <v>0</v>
      </c>
      <c r="L423">
        <v>40</v>
      </c>
      <c r="M423">
        <v>0</v>
      </c>
      <c r="N423">
        <f>SUM(L423:M423)</f>
        <v>0</v>
      </c>
    </row>
    <row r="424" spans="1:14">
      <c r="A424" s="3">
        <v>0.28125</v>
      </c>
      <c r="B424">
        <v>55</v>
      </c>
      <c r="E424">
        <v>55</v>
      </c>
      <c r="F424">
        <f>SUM(B424:B427)</f>
        <v>0</v>
      </c>
      <c r="L424">
        <v>55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50</v>
      </c>
      <c r="E425">
        <v>50</v>
      </c>
      <c r="F425">
        <f>SUM(B425:B428)</f>
        <v>0</v>
      </c>
      <c r="L425">
        <v>50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51</v>
      </c>
      <c r="E426">
        <v>51</v>
      </c>
      <c r="F426">
        <f>SUM(B426:B429)</f>
        <v>0</v>
      </c>
      <c r="L426">
        <v>51</v>
      </c>
      <c r="M426">
        <v>0</v>
      </c>
      <c r="N426">
        <f>SUM(L426:M426)</f>
        <v>0</v>
      </c>
    </row>
    <row r="427" spans="1:14">
      <c r="A427" s="3">
        <v>0.3125</v>
      </c>
      <c r="B427">
        <v>66</v>
      </c>
      <c r="E427">
        <v>66</v>
      </c>
      <c r="F427">
        <f>SUM(B427:B430)</f>
        <v>0</v>
      </c>
      <c r="L427">
        <v>66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56</v>
      </c>
      <c r="E428">
        <v>56</v>
      </c>
      <c r="F428">
        <f>SUM(B428:B431)</f>
        <v>0</v>
      </c>
      <c r="L428">
        <v>56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66</v>
      </c>
      <c r="E429">
        <v>66</v>
      </c>
      <c r="F429">
        <f>SUM(B429:B432)</f>
        <v>0</v>
      </c>
      <c r="L429">
        <v>66</v>
      </c>
      <c r="M429">
        <v>0</v>
      </c>
      <c r="N429">
        <f>SUM(L429:M429)</f>
        <v>0</v>
      </c>
    </row>
    <row r="430" spans="1:14">
      <c r="A430" s="3">
        <v>0.34375</v>
      </c>
      <c r="B430">
        <v>73</v>
      </c>
      <c r="E430">
        <v>73</v>
      </c>
      <c r="F430">
        <f>SUM(B430:B433)</f>
        <v>0</v>
      </c>
      <c r="L430">
        <v>73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76</v>
      </c>
      <c r="E431">
        <v>76</v>
      </c>
      <c r="F431">
        <f>SUM(B431:B434)</f>
        <v>0</v>
      </c>
      <c r="L431">
        <v>76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83</v>
      </c>
      <c r="E432">
        <v>83</v>
      </c>
      <c r="F432">
        <f>SUM(B432:B435)</f>
        <v>0</v>
      </c>
      <c r="L432">
        <v>83</v>
      </c>
      <c r="M432">
        <v>0</v>
      </c>
      <c r="N432">
        <f>SUM(L432:M432)</f>
        <v>0</v>
      </c>
    </row>
    <row r="433" spans="1:14">
      <c r="A433" s="3">
        <v>0.375</v>
      </c>
      <c r="B433">
        <v>77</v>
      </c>
      <c r="E433">
        <v>77</v>
      </c>
      <c r="F433">
        <f>SUM(B433:B436)</f>
        <v>0</v>
      </c>
      <c r="L433">
        <v>77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88</v>
      </c>
      <c r="E434">
        <v>88</v>
      </c>
      <c r="F434">
        <f>SUM(B434:B437)</f>
        <v>0</v>
      </c>
      <c r="L434">
        <v>88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66</v>
      </c>
      <c r="E435">
        <v>66</v>
      </c>
      <c r="F435">
        <f>SUM(B435:B438)</f>
        <v>0</v>
      </c>
      <c r="L435">
        <v>66</v>
      </c>
      <c r="M435">
        <v>0</v>
      </c>
      <c r="N435">
        <f>SUM(L435:M435)</f>
        <v>0</v>
      </c>
    </row>
    <row r="436" spans="1:14">
      <c r="A436" s="3">
        <v>0.40625</v>
      </c>
      <c r="B436">
        <v>76</v>
      </c>
      <c r="E436">
        <v>76</v>
      </c>
      <c r="F436">
        <f>SUM(B436:B439)</f>
        <v>0</v>
      </c>
      <c r="L436">
        <v>76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86</v>
      </c>
      <c r="E437">
        <v>86</v>
      </c>
      <c r="F437">
        <f>SUM(B437:B440)</f>
        <v>0</v>
      </c>
      <c r="L437">
        <v>86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90</v>
      </c>
      <c r="E438">
        <v>90</v>
      </c>
      <c r="F438">
        <f>SUM(B438:B441)</f>
        <v>0</v>
      </c>
      <c r="L438">
        <v>90</v>
      </c>
      <c r="M438">
        <v>0</v>
      </c>
      <c r="N438">
        <f>SUM(L438:M438)</f>
        <v>0</v>
      </c>
    </row>
    <row r="439" spans="1:14">
      <c r="A439" s="3">
        <v>0.4375</v>
      </c>
      <c r="B439">
        <v>80</v>
      </c>
      <c r="E439">
        <v>80</v>
      </c>
      <c r="F439">
        <f>SUM(B439:B442)</f>
        <v>0</v>
      </c>
      <c r="L439">
        <v>80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85</v>
      </c>
      <c r="E440">
        <v>85</v>
      </c>
      <c r="F440">
        <f>SUM(B440:B443)</f>
        <v>0</v>
      </c>
      <c r="L440">
        <v>85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98</v>
      </c>
      <c r="E441">
        <v>98</v>
      </c>
      <c r="F441">
        <f>SUM(B441:B444)</f>
        <v>0</v>
      </c>
      <c r="L441">
        <v>98</v>
      </c>
      <c r="M441">
        <v>0</v>
      </c>
      <c r="N441">
        <f>SUM(L441:M441)</f>
        <v>0</v>
      </c>
    </row>
    <row r="442" spans="1:14">
      <c r="A442" s="3">
        <v>0.46875</v>
      </c>
      <c r="B442">
        <v>74</v>
      </c>
      <c r="E442">
        <v>74</v>
      </c>
      <c r="F442">
        <f>SUM(B442:B445)</f>
        <v>0</v>
      </c>
      <c r="L442">
        <v>74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106</v>
      </c>
      <c r="E443">
        <v>106</v>
      </c>
      <c r="F443">
        <f>SUM(B443:B446)</f>
        <v>0</v>
      </c>
      <c r="L443">
        <v>106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87</v>
      </c>
      <c r="E444">
        <v>87</v>
      </c>
      <c r="F444">
        <f>SUM(B444:B447)</f>
        <v>0</v>
      </c>
      <c r="L444">
        <v>87</v>
      </c>
      <c r="M444">
        <v>0</v>
      </c>
      <c r="N444">
        <f>SUM(L444:M444)</f>
        <v>0</v>
      </c>
    </row>
    <row r="445" spans="1:14">
      <c r="A445" s="3">
        <v>0.5</v>
      </c>
      <c r="B445">
        <v>86</v>
      </c>
      <c r="E445">
        <v>86</v>
      </c>
      <c r="F445">
        <f>SUM(B445:B448)</f>
        <v>0</v>
      </c>
      <c r="L445">
        <v>86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78</v>
      </c>
      <c r="E446">
        <v>78</v>
      </c>
      <c r="F446">
        <f>SUM(B446:B449)</f>
        <v>0</v>
      </c>
      <c r="L446">
        <v>78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82</v>
      </c>
      <c r="E447">
        <v>82</v>
      </c>
      <c r="F447">
        <f>SUM(B447:B450)</f>
        <v>0</v>
      </c>
      <c r="L447">
        <v>82</v>
      </c>
      <c r="M447">
        <v>0</v>
      </c>
      <c r="N447">
        <f>SUM(L447:M447)</f>
        <v>0</v>
      </c>
    </row>
    <row r="448" spans="1:14">
      <c r="A448" s="3">
        <v>0.53125</v>
      </c>
      <c r="B448">
        <v>84</v>
      </c>
      <c r="E448">
        <v>84</v>
      </c>
      <c r="F448">
        <f>SUM(B448:B451)</f>
        <v>0</v>
      </c>
      <c r="L448">
        <v>84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98</v>
      </c>
      <c r="E449">
        <v>98</v>
      </c>
      <c r="F449">
        <f>SUM(B449:B452)</f>
        <v>0</v>
      </c>
      <c r="L449">
        <v>98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84</v>
      </c>
      <c r="E450">
        <v>84</v>
      </c>
      <c r="F450">
        <f>SUM(B450:B453)</f>
        <v>0</v>
      </c>
      <c r="L450">
        <v>84</v>
      </c>
      <c r="M450">
        <v>0</v>
      </c>
      <c r="N450">
        <f>SUM(L450:M450)</f>
        <v>0</v>
      </c>
    </row>
    <row r="451" spans="1:14">
      <c r="A451" s="3">
        <v>0.5625</v>
      </c>
      <c r="B451">
        <v>84</v>
      </c>
      <c r="E451">
        <v>84</v>
      </c>
      <c r="F451">
        <f>SUM(B451:B454)</f>
        <v>0</v>
      </c>
      <c r="L451">
        <v>84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80</v>
      </c>
      <c r="E452">
        <v>80</v>
      </c>
      <c r="F452">
        <f>SUM(B452:B455)</f>
        <v>0</v>
      </c>
      <c r="L452">
        <v>80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86</v>
      </c>
      <c r="E453">
        <v>86</v>
      </c>
      <c r="F453">
        <f>SUM(B453:B456)</f>
        <v>0</v>
      </c>
      <c r="L453">
        <v>86</v>
      </c>
      <c r="M453">
        <v>0</v>
      </c>
      <c r="N453">
        <f>SUM(L453:M453)</f>
        <v>0</v>
      </c>
    </row>
    <row r="454" spans="1:14">
      <c r="A454" s="3">
        <v>0.59375</v>
      </c>
      <c r="B454">
        <v>97</v>
      </c>
      <c r="E454">
        <v>97</v>
      </c>
      <c r="F454">
        <f>SUM(B454:B457)</f>
        <v>0</v>
      </c>
      <c r="L454">
        <v>97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103</v>
      </c>
      <c r="E455">
        <v>103</v>
      </c>
      <c r="F455">
        <f>SUM(B455:B458)</f>
        <v>0</v>
      </c>
      <c r="L455">
        <v>103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91</v>
      </c>
      <c r="E456">
        <v>91</v>
      </c>
      <c r="F456">
        <f>SUM(B456:B459)</f>
        <v>0</v>
      </c>
      <c r="L456">
        <v>91</v>
      </c>
      <c r="M456">
        <v>0</v>
      </c>
      <c r="N456">
        <f>SUM(L456:M456)</f>
        <v>0</v>
      </c>
    </row>
    <row r="457" spans="1:14">
      <c r="A457" s="3">
        <v>0.625</v>
      </c>
      <c r="B457">
        <v>86</v>
      </c>
      <c r="E457">
        <v>86</v>
      </c>
      <c r="F457">
        <f>SUM(B457:B460)</f>
        <v>0</v>
      </c>
      <c r="L457">
        <v>86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85</v>
      </c>
      <c r="E458">
        <v>85</v>
      </c>
      <c r="F458">
        <f>SUM(B458:B461)</f>
        <v>0</v>
      </c>
      <c r="L458">
        <v>85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111</v>
      </c>
      <c r="E459">
        <v>111</v>
      </c>
      <c r="F459">
        <f>SUM(B459:B462)</f>
        <v>0</v>
      </c>
      <c r="L459">
        <v>111</v>
      </c>
      <c r="M459">
        <v>0</v>
      </c>
      <c r="N459">
        <f>SUM(L459:M459)</f>
        <v>0</v>
      </c>
    </row>
    <row r="460" spans="1:14">
      <c r="A460" s="3">
        <v>0.65625</v>
      </c>
      <c r="B460">
        <v>91</v>
      </c>
      <c r="E460">
        <v>91</v>
      </c>
      <c r="F460">
        <f>SUM(B460:B463)</f>
        <v>0</v>
      </c>
      <c r="L460">
        <v>91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92</v>
      </c>
      <c r="E461">
        <v>92</v>
      </c>
      <c r="F461">
        <f>SUM(B461:B464)</f>
        <v>0</v>
      </c>
      <c r="L461">
        <v>92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97</v>
      </c>
      <c r="E462">
        <v>97</v>
      </c>
      <c r="F462">
        <f>SUM(B462:B465)</f>
        <v>0</v>
      </c>
      <c r="L462">
        <v>97</v>
      </c>
      <c r="M462">
        <v>0</v>
      </c>
      <c r="N462">
        <f>SUM(L462:M462)</f>
        <v>0</v>
      </c>
    </row>
    <row r="463" spans="1:14">
      <c r="A463" s="3">
        <v>0.6875</v>
      </c>
      <c r="B463">
        <v>90</v>
      </c>
      <c r="E463">
        <v>90</v>
      </c>
      <c r="F463">
        <f>SUM(B463:B466)</f>
        <v>0</v>
      </c>
      <c r="L463">
        <v>90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86</v>
      </c>
      <c r="E464">
        <v>86</v>
      </c>
      <c r="F464">
        <f>SUM(B464:B467)</f>
        <v>0</v>
      </c>
      <c r="L464">
        <v>86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91</v>
      </c>
      <c r="E465">
        <v>91</v>
      </c>
      <c r="F465">
        <f>SUM(B465:B468)</f>
        <v>0</v>
      </c>
      <c r="L465">
        <v>91</v>
      </c>
      <c r="M465">
        <v>0</v>
      </c>
      <c r="N465">
        <f>SUM(L465:M465)</f>
        <v>0</v>
      </c>
    </row>
    <row r="466" spans="1:14">
      <c r="A466" s="3">
        <v>0.71875</v>
      </c>
      <c r="B466">
        <v>85</v>
      </c>
      <c r="E466">
        <v>85</v>
      </c>
      <c r="F466">
        <f>SUM(B466:B469)</f>
        <v>0</v>
      </c>
      <c r="L466">
        <v>85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95</v>
      </c>
      <c r="E467">
        <v>95</v>
      </c>
      <c r="F467">
        <f>SUM(B467:B470)</f>
        <v>0</v>
      </c>
      <c r="L467">
        <v>95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87</v>
      </c>
      <c r="E468">
        <v>87</v>
      </c>
      <c r="F468">
        <f>SUM(B468:B471)</f>
        <v>0</v>
      </c>
      <c r="L468">
        <v>87</v>
      </c>
      <c r="M468">
        <v>0</v>
      </c>
      <c r="N468">
        <f>SUM(L468:M468)</f>
        <v>0</v>
      </c>
    </row>
    <row r="469" spans="1:14">
      <c r="A469" s="3">
        <v>0.75</v>
      </c>
      <c r="B469">
        <v>82</v>
      </c>
      <c r="E469">
        <v>82</v>
      </c>
      <c r="F469">
        <f>SUM(B469:B472)</f>
        <v>0</v>
      </c>
      <c r="L469">
        <v>82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84</v>
      </c>
      <c r="E470">
        <v>84</v>
      </c>
      <c r="F470">
        <f>SUM(B470:B473)</f>
        <v>0</v>
      </c>
      <c r="L470">
        <v>84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98</v>
      </c>
      <c r="E471">
        <v>98</v>
      </c>
      <c r="F471">
        <f>SUM(B471:B474)</f>
        <v>0</v>
      </c>
      <c r="L471">
        <v>98</v>
      </c>
      <c r="M471">
        <v>0</v>
      </c>
      <c r="N471">
        <f>SUM(L471:M471)</f>
        <v>0</v>
      </c>
    </row>
    <row r="472" spans="1:14">
      <c r="A472" s="3">
        <v>0.78125</v>
      </c>
      <c r="B472">
        <v>94</v>
      </c>
      <c r="E472">
        <v>94</v>
      </c>
      <c r="F472">
        <f>SUM(B472:B475)</f>
        <v>0</v>
      </c>
      <c r="L472">
        <v>94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86</v>
      </c>
      <c r="E473">
        <v>86</v>
      </c>
      <c r="F473">
        <f>SUM(B473:B476)</f>
        <v>0</v>
      </c>
      <c r="L473">
        <v>86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76</v>
      </c>
      <c r="E474">
        <v>76</v>
      </c>
      <c r="F474">
        <f>SUM(B474:B477)</f>
        <v>0</v>
      </c>
      <c r="L474">
        <v>76</v>
      </c>
      <c r="M474">
        <v>0</v>
      </c>
      <c r="N474">
        <f>SUM(L474:M474)</f>
        <v>0</v>
      </c>
    </row>
    <row r="475" spans="1:14">
      <c r="A475" s="3">
        <v>0.8125</v>
      </c>
      <c r="B475">
        <v>73</v>
      </c>
      <c r="E475">
        <v>73</v>
      </c>
      <c r="F475">
        <f>SUM(B475:B478)</f>
        <v>0</v>
      </c>
      <c r="L475">
        <v>73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76</v>
      </c>
      <c r="E476">
        <v>76</v>
      </c>
      <c r="F476">
        <f>SUM(B476:B479)</f>
        <v>0</v>
      </c>
      <c r="L476">
        <v>76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71</v>
      </c>
      <c r="E477">
        <v>71</v>
      </c>
      <c r="F477">
        <f>SUM(B477:B480)</f>
        <v>0</v>
      </c>
      <c r="L477">
        <v>71</v>
      </c>
      <c r="M477">
        <v>0</v>
      </c>
      <c r="N477">
        <f>SUM(L477:M477)</f>
        <v>0</v>
      </c>
    </row>
    <row r="478" spans="1:14">
      <c r="A478" s="3">
        <v>0.84375</v>
      </c>
      <c r="B478">
        <v>51</v>
      </c>
      <c r="E478">
        <v>51</v>
      </c>
      <c r="F478">
        <f>SUM(B478:B481)</f>
        <v>0</v>
      </c>
      <c r="L478">
        <v>51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61</v>
      </c>
      <c r="E479">
        <v>61</v>
      </c>
      <c r="F479">
        <f>SUM(B479:B482)</f>
        <v>0</v>
      </c>
      <c r="L479">
        <v>61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64</v>
      </c>
      <c r="E480">
        <v>64</v>
      </c>
      <c r="F480">
        <f>SUM(B480:B483)</f>
        <v>0</v>
      </c>
      <c r="L480">
        <v>64</v>
      </c>
      <c r="M480">
        <v>0</v>
      </c>
      <c r="N480">
        <f>SUM(L480:M480)</f>
        <v>0</v>
      </c>
    </row>
    <row r="481" spans="1:14">
      <c r="A481" s="3">
        <v>0.875</v>
      </c>
      <c r="B481">
        <v>63</v>
      </c>
      <c r="E481">
        <v>63</v>
      </c>
      <c r="F481">
        <f>SUM(B481:B484)</f>
        <v>0</v>
      </c>
      <c r="L481">
        <v>63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56</v>
      </c>
      <c r="E482">
        <v>56</v>
      </c>
      <c r="F482">
        <f>SUM(B482:B485)</f>
        <v>0</v>
      </c>
      <c r="L482">
        <v>56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47</v>
      </c>
      <c r="E483">
        <v>47</v>
      </c>
      <c r="F483">
        <f>SUM(B483:B486)</f>
        <v>0</v>
      </c>
      <c r="L483">
        <v>47</v>
      </c>
      <c r="M483">
        <v>0</v>
      </c>
      <c r="N483">
        <f>SUM(L483:M483)</f>
        <v>0</v>
      </c>
    </row>
    <row r="484" spans="1:14">
      <c r="A484" s="3">
        <v>0.90625</v>
      </c>
      <c r="B484">
        <v>60</v>
      </c>
      <c r="E484">
        <v>60</v>
      </c>
      <c r="F484">
        <f>SUM(B484:B487)</f>
        <v>0</v>
      </c>
      <c r="L484">
        <v>60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67</v>
      </c>
      <c r="E485">
        <v>67</v>
      </c>
      <c r="F485">
        <f>SUM(B485:B488)</f>
        <v>0</v>
      </c>
      <c r="L485">
        <v>67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61</v>
      </c>
      <c r="E486">
        <v>61</v>
      </c>
      <c r="F486">
        <f>SUM(B486:B489)</f>
        <v>0</v>
      </c>
      <c r="L486">
        <v>61</v>
      </c>
      <c r="M486">
        <v>0</v>
      </c>
      <c r="N486">
        <f>SUM(L486:M486)</f>
        <v>0</v>
      </c>
    </row>
    <row r="487" spans="1:14">
      <c r="A487" s="3">
        <v>0.9375</v>
      </c>
      <c r="B487">
        <v>58</v>
      </c>
      <c r="E487">
        <v>58</v>
      </c>
      <c r="F487">
        <f>SUM(B487:B490)</f>
        <v>0</v>
      </c>
      <c r="L487">
        <v>58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45</v>
      </c>
      <c r="E488">
        <v>45</v>
      </c>
      <c r="F488">
        <f>SUM(B488:B491)</f>
        <v>0</v>
      </c>
      <c r="L488">
        <v>45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49</v>
      </c>
      <c r="E489">
        <v>49</v>
      </c>
      <c r="F489">
        <f>SUM(B489:B492)</f>
        <v>0</v>
      </c>
      <c r="L489">
        <v>49</v>
      </c>
      <c r="M489">
        <v>0</v>
      </c>
      <c r="N489">
        <f>SUM(L489:M489)</f>
        <v>0</v>
      </c>
    </row>
    <row r="490" spans="1:14">
      <c r="A490" s="3">
        <v>0.96875</v>
      </c>
      <c r="B490">
        <v>38</v>
      </c>
      <c r="E490">
        <v>38</v>
      </c>
      <c r="F490">
        <f>SUM(B490:B493)</f>
        <v>0</v>
      </c>
      <c r="L490">
        <v>38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46</v>
      </c>
      <c r="E491">
        <v>46</v>
      </c>
      <c r="F491">
        <f>SUM(B491:B494)</f>
        <v>0</v>
      </c>
      <c r="L491">
        <v>46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41</v>
      </c>
      <c r="E492">
        <v>41</v>
      </c>
      <c r="F492">
        <f>SUM(B492:B495)</f>
        <v>0</v>
      </c>
      <c r="L492">
        <v>41</v>
      </c>
      <c r="M492">
        <v>0</v>
      </c>
      <c r="N492">
        <f>SUM(L492:M492)</f>
        <v>0</v>
      </c>
    </row>
    <row r="493" spans="1:14">
      <c r="A493" s="3">
        <v>0</v>
      </c>
      <c r="B493">
        <v>38</v>
      </c>
      <c r="E493">
        <v>38</v>
      </c>
      <c r="F493">
        <f>SUM(B493:B496)</f>
        <v>0</v>
      </c>
      <c r="L493">
        <v>38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34</v>
      </c>
      <c r="E494">
        <v>34</v>
      </c>
      <c r="F494">
        <f>SUM(B494:B497)</f>
        <v>0</v>
      </c>
      <c r="L494">
        <v>34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34</v>
      </c>
      <c r="E495">
        <v>34</v>
      </c>
      <c r="F495">
        <f>SUM(B495:B498)</f>
        <v>0</v>
      </c>
      <c r="L495">
        <v>34</v>
      </c>
      <c r="M495">
        <v>0</v>
      </c>
      <c r="N495">
        <f>SUM(L495:M495)</f>
        <v>0</v>
      </c>
    </row>
    <row r="496" spans="1:14">
      <c r="A496" s="3">
        <v>0.03125</v>
      </c>
      <c r="B496">
        <v>30</v>
      </c>
      <c r="E496">
        <v>30</v>
      </c>
      <c r="F496">
        <f>SUM(B496:B499)</f>
        <v>0</v>
      </c>
      <c r="L496">
        <v>30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29</v>
      </c>
      <c r="E497">
        <v>29</v>
      </c>
      <c r="F497">
        <f>SUM(B497:B500)</f>
        <v>0</v>
      </c>
      <c r="L497">
        <v>29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22</v>
      </c>
      <c r="E498">
        <v>22</v>
      </c>
      <c r="F498">
        <f>SUM(B498:B501)</f>
        <v>0</v>
      </c>
      <c r="L498">
        <v>22</v>
      </c>
      <c r="M498">
        <v>0</v>
      </c>
      <c r="N498">
        <f>SUM(L498:M498)</f>
        <v>0</v>
      </c>
    </row>
    <row r="499" spans="1:14">
      <c r="A499" s="3">
        <v>0.0625</v>
      </c>
      <c r="B499">
        <v>23</v>
      </c>
      <c r="E499">
        <v>23</v>
      </c>
      <c r="F499">
        <f>SUM(B499:B502)</f>
        <v>0</v>
      </c>
      <c r="L499">
        <v>23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25</v>
      </c>
      <c r="E500">
        <v>25</v>
      </c>
      <c r="F500">
        <f>SUM(B500:B503)</f>
        <v>0</v>
      </c>
      <c r="L500">
        <v>25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35</v>
      </c>
      <c r="E501">
        <v>35</v>
      </c>
      <c r="F501">
        <f>SUM(B501:B504)</f>
        <v>0</v>
      </c>
      <c r="L501">
        <v>35</v>
      </c>
      <c r="M501">
        <v>0</v>
      </c>
      <c r="N501">
        <f>SUM(L501:M501)</f>
        <v>0</v>
      </c>
    </row>
    <row r="502" spans="1:14">
      <c r="A502" s="3">
        <v>0.09375</v>
      </c>
      <c r="B502">
        <v>13</v>
      </c>
      <c r="E502">
        <v>13</v>
      </c>
      <c r="F502">
        <f>SUM(B502:B505)</f>
        <v>0</v>
      </c>
      <c r="L502">
        <v>13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17</v>
      </c>
      <c r="E503">
        <v>17</v>
      </c>
      <c r="F503">
        <f>SUM(B503:B506)</f>
        <v>0</v>
      </c>
      <c r="L503">
        <v>17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16</v>
      </c>
      <c r="E504">
        <v>16</v>
      </c>
      <c r="F504">
        <f>SUM(B504:B507)</f>
        <v>0</v>
      </c>
      <c r="L504">
        <v>16</v>
      </c>
      <c r="M504">
        <v>0</v>
      </c>
      <c r="N504">
        <f>SUM(L504:M504)</f>
        <v>0</v>
      </c>
    </row>
    <row r="505" spans="1:14">
      <c r="A505" s="3">
        <v>0.125</v>
      </c>
      <c r="B505">
        <v>14</v>
      </c>
      <c r="E505">
        <v>14</v>
      </c>
      <c r="F505">
        <f>SUM(B505:B508)</f>
        <v>0</v>
      </c>
      <c r="L505">
        <v>14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7</v>
      </c>
      <c r="E506">
        <v>7</v>
      </c>
      <c r="F506">
        <f>SUM(B506:B509)</f>
        <v>0</v>
      </c>
      <c r="L506">
        <v>7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14</v>
      </c>
      <c r="E507">
        <v>14</v>
      </c>
      <c r="F507">
        <f>SUM(B507:B510)</f>
        <v>0</v>
      </c>
      <c r="L507">
        <v>14</v>
      </c>
      <c r="M507">
        <v>0</v>
      </c>
      <c r="N507">
        <f>SUM(L507:M507)</f>
        <v>0</v>
      </c>
    </row>
    <row r="508" spans="1:14">
      <c r="A508" s="3">
        <v>0.15625</v>
      </c>
      <c r="B508">
        <v>9</v>
      </c>
      <c r="E508">
        <v>9</v>
      </c>
      <c r="F508">
        <f>SUM(B508:B511)</f>
        <v>0</v>
      </c>
      <c r="L508">
        <v>9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7</v>
      </c>
      <c r="E509">
        <v>7</v>
      </c>
      <c r="F509">
        <f>SUM(B509:B512)</f>
        <v>0</v>
      </c>
      <c r="L509">
        <v>7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12</v>
      </c>
      <c r="E510">
        <v>12</v>
      </c>
      <c r="F510">
        <f>SUM(B510:B513)</f>
        <v>0</v>
      </c>
      <c r="L510">
        <v>12</v>
      </c>
      <c r="M510">
        <v>0</v>
      </c>
      <c r="N510">
        <f>SUM(L510:M510)</f>
        <v>0</v>
      </c>
    </row>
    <row r="511" spans="1:14">
      <c r="A511" s="3">
        <v>0.1875</v>
      </c>
      <c r="B511">
        <v>13</v>
      </c>
      <c r="E511">
        <v>13</v>
      </c>
      <c r="F511">
        <f>SUM(B511:B514)</f>
        <v>0</v>
      </c>
      <c r="L511">
        <v>13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13</v>
      </c>
      <c r="E512">
        <v>13</v>
      </c>
      <c r="F512">
        <f>SUM(B512:B515)</f>
        <v>0</v>
      </c>
      <c r="L512">
        <v>13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8</v>
      </c>
      <c r="E513">
        <v>8</v>
      </c>
      <c r="F513">
        <f>SUM(B513:B516)</f>
        <v>0</v>
      </c>
      <c r="L513">
        <v>8</v>
      </c>
      <c r="M513">
        <v>0</v>
      </c>
      <c r="N513">
        <f>SUM(L513:M513)</f>
        <v>0</v>
      </c>
    </row>
    <row r="514" spans="1:14">
      <c r="A514" s="3">
        <v>0.21875</v>
      </c>
      <c r="B514">
        <v>15</v>
      </c>
      <c r="E514">
        <v>15</v>
      </c>
      <c r="F514">
        <f>SUM(B514:B517)</f>
        <v>0</v>
      </c>
      <c r="L514">
        <v>15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15</v>
      </c>
      <c r="E515">
        <v>15</v>
      </c>
      <c r="F515">
        <f>SUM(B515:B518)</f>
        <v>0</v>
      </c>
      <c r="L515">
        <v>15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18</v>
      </c>
      <c r="E516">
        <v>18</v>
      </c>
      <c r="F516">
        <f>SUM(B516:B519)</f>
        <v>0</v>
      </c>
      <c r="L516">
        <v>18</v>
      </c>
      <c r="M516">
        <v>0</v>
      </c>
      <c r="N516">
        <f>SUM(L516:M516)</f>
        <v>0</v>
      </c>
    </row>
    <row r="517" spans="1:14">
      <c r="A517" s="3">
        <v>0.25</v>
      </c>
      <c r="B517">
        <v>19</v>
      </c>
      <c r="E517">
        <v>19</v>
      </c>
      <c r="F517">
        <f>SUM(B517:B520)</f>
        <v>0</v>
      </c>
      <c r="L517">
        <v>19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18</v>
      </c>
      <c r="E518">
        <v>18</v>
      </c>
      <c r="F518">
        <f>SUM(B518:B521)</f>
        <v>0</v>
      </c>
      <c r="L518">
        <v>18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26</v>
      </c>
      <c r="E519">
        <v>26</v>
      </c>
      <c r="F519">
        <f>SUM(B519:B522)</f>
        <v>0</v>
      </c>
      <c r="L519">
        <v>26</v>
      </c>
      <c r="M519">
        <v>0</v>
      </c>
      <c r="N519">
        <f>SUM(L519:M519)</f>
        <v>0</v>
      </c>
    </row>
    <row r="520" spans="1:14">
      <c r="A520" s="3">
        <v>0.28125</v>
      </c>
      <c r="B520">
        <v>14</v>
      </c>
      <c r="E520">
        <v>14</v>
      </c>
      <c r="F520">
        <f>SUM(B520:B523)</f>
        <v>0</v>
      </c>
      <c r="L520">
        <v>14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12</v>
      </c>
      <c r="E521">
        <v>12</v>
      </c>
      <c r="F521">
        <f>SUM(B521:B524)</f>
        <v>0</v>
      </c>
      <c r="L521">
        <v>12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15</v>
      </c>
      <c r="E522">
        <v>15</v>
      </c>
      <c r="F522">
        <f>SUM(B522:B525)</f>
        <v>0</v>
      </c>
      <c r="L522">
        <v>15</v>
      </c>
      <c r="M522">
        <v>0</v>
      </c>
      <c r="N522">
        <f>SUM(L522:M522)</f>
        <v>0</v>
      </c>
    </row>
    <row r="523" spans="1:14">
      <c r="A523" s="3">
        <v>0.3125</v>
      </c>
      <c r="B523">
        <v>24</v>
      </c>
      <c r="E523">
        <v>24</v>
      </c>
      <c r="F523">
        <f>SUM(B523:B526)</f>
        <v>0</v>
      </c>
      <c r="L523">
        <v>24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20</v>
      </c>
      <c r="E524">
        <v>20</v>
      </c>
      <c r="F524">
        <f>SUM(B524:B527)</f>
        <v>0</v>
      </c>
      <c r="L524">
        <v>20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21</v>
      </c>
      <c r="E525">
        <v>21</v>
      </c>
      <c r="F525">
        <f>SUM(B525:B528)</f>
        <v>0</v>
      </c>
      <c r="L525">
        <v>21</v>
      </c>
      <c r="M525">
        <v>0</v>
      </c>
      <c r="N525">
        <f>SUM(L525:M525)</f>
        <v>0</v>
      </c>
    </row>
    <row r="526" spans="1:14">
      <c r="A526" s="3">
        <v>0.34375</v>
      </c>
      <c r="B526">
        <v>28</v>
      </c>
      <c r="E526">
        <v>28</v>
      </c>
      <c r="F526">
        <f>SUM(B526:B529)</f>
        <v>0</v>
      </c>
      <c r="L526">
        <v>28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46</v>
      </c>
      <c r="E527">
        <v>46</v>
      </c>
      <c r="F527">
        <f>SUM(B527:B530)</f>
        <v>0</v>
      </c>
      <c r="L527">
        <v>46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34</v>
      </c>
      <c r="E528">
        <v>34</v>
      </c>
      <c r="F528">
        <f>SUM(B528:B531)</f>
        <v>0</v>
      </c>
      <c r="L528">
        <v>34</v>
      </c>
      <c r="M528">
        <v>0</v>
      </c>
      <c r="N528">
        <f>SUM(L528:M528)</f>
        <v>0</v>
      </c>
    </row>
    <row r="529" spans="1:14">
      <c r="A529" s="3">
        <v>0.375</v>
      </c>
      <c r="B529">
        <v>30</v>
      </c>
      <c r="E529">
        <v>30</v>
      </c>
      <c r="F529">
        <f>SUM(B529:B532)</f>
        <v>0</v>
      </c>
      <c r="L529">
        <v>30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38</v>
      </c>
      <c r="E530">
        <v>38</v>
      </c>
      <c r="F530">
        <f>SUM(B530:B533)</f>
        <v>0</v>
      </c>
      <c r="L530">
        <v>38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47</v>
      </c>
      <c r="E531">
        <v>47</v>
      </c>
      <c r="F531">
        <f>SUM(B531:B534)</f>
        <v>0</v>
      </c>
      <c r="L531">
        <v>47</v>
      </c>
      <c r="M531">
        <v>0</v>
      </c>
      <c r="N531">
        <f>SUM(L531:M531)</f>
        <v>0</v>
      </c>
    </row>
    <row r="532" spans="1:14">
      <c r="A532" s="3">
        <v>0.40625</v>
      </c>
      <c r="B532">
        <v>74</v>
      </c>
      <c r="E532">
        <v>74</v>
      </c>
      <c r="F532">
        <f>SUM(B532:B535)</f>
        <v>0</v>
      </c>
      <c r="L532">
        <v>74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58</v>
      </c>
      <c r="E533">
        <v>58</v>
      </c>
      <c r="F533">
        <f>SUM(B533:B536)</f>
        <v>0</v>
      </c>
      <c r="L533">
        <v>58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68</v>
      </c>
      <c r="E534">
        <v>68</v>
      </c>
      <c r="F534">
        <f>SUM(B534:B537)</f>
        <v>0</v>
      </c>
      <c r="L534">
        <v>68</v>
      </c>
      <c r="M534">
        <v>0</v>
      </c>
      <c r="N534">
        <f>SUM(L534:M534)</f>
        <v>0</v>
      </c>
    </row>
    <row r="535" spans="1:14">
      <c r="A535" s="3">
        <v>0.4375</v>
      </c>
      <c r="B535">
        <v>78</v>
      </c>
      <c r="E535">
        <v>78</v>
      </c>
      <c r="F535">
        <f>SUM(B535:B538)</f>
        <v>0</v>
      </c>
      <c r="L535">
        <v>78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93</v>
      </c>
      <c r="E536">
        <v>93</v>
      </c>
      <c r="F536">
        <f>SUM(B536:B539)</f>
        <v>0</v>
      </c>
      <c r="L536">
        <v>93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70</v>
      </c>
      <c r="E537">
        <v>70</v>
      </c>
      <c r="F537">
        <f>SUM(B537:B540)</f>
        <v>0</v>
      </c>
      <c r="L537">
        <v>70</v>
      </c>
      <c r="M537">
        <v>0</v>
      </c>
      <c r="N537">
        <f>SUM(L537:M537)</f>
        <v>0</v>
      </c>
    </row>
    <row r="538" spans="1:14">
      <c r="A538" s="3">
        <v>0.46875</v>
      </c>
      <c r="B538">
        <v>88</v>
      </c>
      <c r="E538">
        <v>88</v>
      </c>
      <c r="F538">
        <f>SUM(B538:B541)</f>
        <v>0</v>
      </c>
      <c r="L538">
        <v>88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85</v>
      </c>
      <c r="E539">
        <v>85</v>
      </c>
      <c r="F539">
        <f>SUM(B539:B542)</f>
        <v>0</v>
      </c>
      <c r="L539">
        <v>85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89</v>
      </c>
      <c r="E540">
        <v>89</v>
      </c>
      <c r="F540">
        <f>SUM(B540:B543)</f>
        <v>0</v>
      </c>
      <c r="L540">
        <v>89</v>
      </c>
      <c r="M540">
        <v>0</v>
      </c>
      <c r="N540">
        <f>SUM(L540:M540)</f>
        <v>0</v>
      </c>
    </row>
    <row r="541" spans="1:14">
      <c r="A541" s="3">
        <v>0.5</v>
      </c>
      <c r="B541">
        <v>91</v>
      </c>
      <c r="E541">
        <v>91</v>
      </c>
      <c r="F541">
        <f>SUM(B541:B544)</f>
        <v>0</v>
      </c>
      <c r="L541">
        <v>91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90</v>
      </c>
      <c r="E542">
        <v>90</v>
      </c>
      <c r="F542">
        <f>SUM(B542:B545)</f>
        <v>0</v>
      </c>
      <c r="L542">
        <v>90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105</v>
      </c>
      <c r="E543">
        <v>105</v>
      </c>
      <c r="F543">
        <f>SUM(B543:B546)</f>
        <v>0</v>
      </c>
      <c r="L543">
        <v>105</v>
      </c>
      <c r="M543">
        <v>0</v>
      </c>
      <c r="N543">
        <f>SUM(L543:M543)</f>
        <v>0</v>
      </c>
    </row>
    <row r="544" spans="1:14">
      <c r="A544" s="3">
        <v>0.53125</v>
      </c>
      <c r="B544">
        <v>94</v>
      </c>
      <c r="E544">
        <v>94</v>
      </c>
      <c r="F544">
        <f>SUM(B544:B547)</f>
        <v>0</v>
      </c>
      <c r="L544">
        <v>94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76</v>
      </c>
      <c r="E545">
        <v>76</v>
      </c>
      <c r="F545">
        <f>SUM(B545:B548)</f>
        <v>0</v>
      </c>
      <c r="L545">
        <v>76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112</v>
      </c>
      <c r="E546">
        <v>112</v>
      </c>
      <c r="F546">
        <f>SUM(B546:B549)</f>
        <v>0</v>
      </c>
      <c r="L546">
        <v>112</v>
      </c>
      <c r="M546">
        <v>0</v>
      </c>
      <c r="N546">
        <f>SUM(L546:M546)</f>
        <v>0</v>
      </c>
    </row>
    <row r="547" spans="1:14">
      <c r="A547" s="3">
        <v>0.5625</v>
      </c>
      <c r="B547">
        <v>99</v>
      </c>
      <c r="E547">
        <v>99</v>
      </c>
      <c r="F547">
        <f>SUM(B547:B550)</f>
        <v>0</v>
      </c>
      <c r="L547">
        <v>99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87</v>
      </c>
      <c r="E548">
        <v>87</v>
      </c>
      <c r="F548">
        <f>SUM(B548:B551)</f>
        <v>0</v>
      </c>
      <c r="L548">
        <v>87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96</v>
      </c>
      <c r="E549">
        <v>96</v>
      </c>
      <c r="F549">
        <f>SUM(B549:B552)</f>
        <v>0</v>
      </c>
      <c r="L549">
        <v>96</v>
      </c>
      <c r="M549">
        <v>0</v>
      </c>
      <c r="N549">
        <f>SUM(L549:M549)</f>
        <v>0</v>
      </c>
    </row>
    <row r="550" spans="1:14">
      <c r="A550" s="3">
        <v>0.59375</v>
      </c>
      <c r="B550">
        <v>104</v>
      </c>
      <c r="E550">
        <v>104</v>
      </c>
      <c r="F550">
        <f>SUM(B550:B553)</f>
        <v>0</v>
      </c>
      <c r="L550">
        <v>104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100</v>
      </c>
      <c r="E551">
        <v>100</v>
      </c>
      <c r="F551">
        <f>SUM(B551:B554)</f>
        <v>0</v>
      </c>
      <c r="L551">
        <v>100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129</v>
      </c>
      <c r="E552">
        <v>129</v>
      </c>
      <c r="F552">
        <f>SUM(B552:B555)</f>
        <v>0</v>
      </c>
      <c r="L552">
        <v>129</v>
      </c>
      <c r="M552">
        <v>0</v>
      </c>
      <c r="N552">
        <f>SUM(L552:M552)</f>
        <v>0</v>
      </c>
    </row>
    <row r="553" spans="1:14">
      <c r="A553" s="3">
        <v>0.625</v>
      </c>
      <c r="B553">
        <v>78</v>
      </c>
      <c r="E553">
        <v>78</v>
      </c>
      <c r="F553">
        <f>SUM(B553:B556)</f>
        <v>0</v>
      </c>
      <c r="L553">
        <v>78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102</v>
      </c>
      <c r="E554">
        <v>102</v>
      </c>
      <c r="F554">
        <f>SUM(B554:B557)</f>
        <v>0</v>
      </c>
      <c r="L554">
        <v>102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99</v>
      </c>
      <c r="E555">
        <v>99</v>
      </c>
      <c r="F555">
        <f>SUM(B555:B558)</f>
        <v>0</v>
      </c>
      <c r="L555">
        <v>99</v>
      </c>
      <c r="M555">
        <v>0</v>
      </c>
      <c r="N555">
        <f>SUM(L555:M555)</f>
        <v>0</v>
      </c>
    </row>
    <row r="556" spans="1:14">
      <c r="A556" s="3">
        <v>0.65625</v>
      </c>
      <c r="B556">
        <v>84</v>
      </c>
      <c r="E556">
        <v>84</v>
      </c>
      <c r="F556">
        <f>SUM(B556:B559)</f>
        <v>0</v>
      </c>
      <c r="L556">
        <v>84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111</v>
      </c>
      <c r="E557">
        <v>111</v>
      </c>
      <c r="F557">
        <f>SUM(B557:B560)</f>
        <v>0</v>
      </c>
      <c r="L557">
        <v>111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80</v>
      </c>
      <c r="E558">
        <v>80</v>
      </c>
      <c r="F558">
        <f>SUM(B558:B561)</f>
        <v>0</v>
      </c>
      <c r="L558">
        <v>80</v>
      </c>
      <c r="M558">
        <v>0</v>
      </c>
      <c r="N558">
        <f>SUM(L558:M558)</f>
        <v>0</v>
      </c>
    </row>
    <row r="559" spans="1:14">
      <c r="A559" s="3">
        <v>0.6875</v>
      </c>
      <c r="B559">
        <v>86</v>
      </c>
      <c r="E559">
        <v>86</v>
      </c>
      <c r="F559">
        <f>SUM(B559:B562)</f>
        <v>0</v>
      </c>
      <c r="L559">
        <v>86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76</v>
      </c>
      <c r="E560">
        <v>76</v>
      </c>
      <c r="F560">
        <f>SUM(B560:B563)</f>
        <v>0</v>
      </c>
      <c r="L560">
        <v>76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80</v>
      </c>
      <c r="E561">
        <v>80</v>
      </c>
      <c r="F561">
        <f>SUM(B561:B564)</f>
        <v>0</v>
      </c>
      <c r="L561">
        <v>80</v>
      </c>
      <c r="M561">
        <v>0</v>
      </c>
      <c r="N561">
        <f>SUM(L561:M561)</f>
        <v>0</v>
      </c>
    </row>
    <row r="562" spans="1:14">
      <c r="A562" s="3">
        <v>0.71875</v>
      </c>
      <c r="B562">
        <v>102</v>
      </c>
      <c r="E562">
        <v>102</v>
      </c>
      <c r="F562">
        <f>SUM(B562:B565)</f>
        <v>0</v>
      </c>
      <c r="L562">
        <v>102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82</v>
      </c>
      <c r="E563">
        <v>82</v>
      </c>
      <c r="F563">
        <f>SUM(B563:B566)</f>
        <v>0</v>
      </c>
      <c r="L563">
        <v>82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90</v>
      </c>
      <c r="E564">
        <v>90</v>
      </c>
      <c r="F564">
        <f>SUM(B564:B567)</f>
        <v>0</v>
      </c>
      <c r="L564">
        <v>90</v>
      </c>
      <c r="M564">
        <v>0</v>
      </c>
      <c r="N564">
        <f>SUM(L564:M564)</f>
        <v>0</v>
      </c>
    </row>
    <row r="565" spans="1:14">
      <c r="A565" s="3">
        <v>0.75</v>
      </c>
      <c r="B565">
        <v>90</v>
      </c>
      <c r="E565">
        <v>90</v>
      </c>
      <c r="F565">
        <f>SUM(B565:B568)</f>
        <v>0</v>
      </c>
      <c r="L565">
        <v>90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66</v>
      </c>
      <c r="E566">
        <v>66</v>
      </c>
      <c r="F566">
        <f>SUM(B566:B569)</f>
        <v>0</v>
      </c>
      <c r="L566">
        <v>66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72</v>
      </c>
      <c r="E567">
        <v>72</v>
      </c>
      <c r="F567">
        <f>SUM(B567:B570)</f>
        <v>0</v>
      </c>
      <c r="L567">
        <v>72</v>
      </c>
      <c r="M567">
        <v>0</v>
      </c>
      <c r="N567">
        <f>SUM(L567:M567)</f>
        <v>0</v>
      </c>
    </row>
    <row r="568" spans="1:14">
      <c r="A568" s="3">
        <v>0.78125</v>
      </c>
      <c r="B568">
        <v>79</v>
      </c>
      <c r="E568">
        <v>79</v>
      </c>
      <c r="F568">
        <f>SUM(B568:B571)</f>
        <v>0</v>
      </c>
      <c r="L568">
        <v>79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99</v>
      </c>
      <c r="E569">
        <v>99</v>
      </c>
      <c r="F569">
        <f>SUM(B569:B572)</f>
        <v>0</v>
      </c>
      <c r="L569">
        <v>99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84</v>
      </c>
      <c r="E570">
        <v>84</v>
      </c>
      <c r="F570">
        <f>SUM(B570:B573)</f>
        <v>0</v>
      </c>
      <c r="L570">
        <v>84</v>
      </c>
      <c r="M570">
        <v>0</v>
      </c>
      <c r="N570">
        <f>SUM(L570:M570)</f>
        <v>0</v>
      </c>
    </row>
    <row r="571" spans="1:14">
      <c r="A571" s="3">
        <v>0.8125</v>
      </c>
      <c r="B571">
        <v>84</v>
      </c>
      <c r="E571">
        <v>84</v>
      </c>
      <c r="F571">
        <f>SUM(B571:B574)</f>
        <v>0</v>
      </c>
      <c r="L571">
        <v>84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58</v>
      </c>
      <c r="E572">
        <v>58</v>
      </c>
      <c r="F572">
        <f>SUM(B572:B575)</f>
        <v>0</v>
      </c>
      <c r="L572">
        <v>58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79</v>
      </c>
      <c r="E573">
        <v>79</v>
      </c>
      <c r="F573">
        <f>SUM(B573:B576)</f>
        <v>0</v>
      </c>
      <c r="L573">
        <v>79</v>
      </c>
      <c r="M573">
        <v>0</v>
      </c>
      <c r="N573">
        <f>SUM(L573:M573)</f>
        <v>0</v>
      </c>
    </row>
    <row r="574" spans="1:14">
      <c r="A574" s="3">
        <v>0.84375</v>
      </c>
      <c r="B574">
        <v>65</v>
      </c>
      <c r="E574">
        <v>65</v>
      </c>
      <c r="F574">
        <f>SUM(B574:B577)</f>
        <v>0</v>
      </c>
      <c r="L574">
        <v>65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68</v>
      </c>
      <c r="E575">
        <v>68</v>
      </c>
      <c r="F575">
        <f>SUM(B575:B578)</f>
        <v>0</v>
      </c>
      <c r="L575">
        <v>68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70</v>
      </c>
      <c r="E576">
        <v>70</v>
      </c>
      <c r="F576">
        <f>SUM(B576:B579)</f>
        <v>0</v>
      </c>
      <c r="L576">
        <v>70</v>
      </c>
      <c r="M576">
        <v>0</v>
      </c>
      <c r="N576">
        <f>SUM(L576:M576)</f>
        <v>0</v>
      </c>
    </row>
    <row r="577" spans="1:14">
      <c r="A577" s="3">
        <v>0.875</v>
      </c>
      <c r="B577">
        <v>72</v>
      </c>
      <c r="E577">
        <v>72</v>
      </c>
      <c r="F577">
        <f>SUM(B577:B580)</f>
        <v>0</v>
      </c>
      <c r="L577">
        <v>72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78</v>
      </c>
      <c r="E578">
        <v>78</v>
      </c>
      <c r="F578">
        <f>SUM(B578:B581)</f>
        <v>0</v>
      </c>
      <c r="L578">
        <v>78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85</v>
      </c>
      <c r="E579">
        <v>85</v>
      </c>
      <c r="F579">
        <f>SUM(B579:B582)</f>
        <v>0</v>
      </c>
      <c r="L579">
        <v>85</v>
      </c>
      <c r="M579">
        <v>0</v>
      </c>
      <c r="N579">
        <f>SUM(L579:M579)</f>
        <v>0</v>
      </c>
    </row>
    <row r="580" spans="1:14">
      <c r="A580" s="3">
        <v>0.90625</v>
      </c>
      <c r="B580">
        <v>58</v>
      </c>
      <c r="E580">
        <v>58</v>
      </c>
      <c r="F580">
        <f>SUM(B580:B583)</f>
        <v>0</v>
      </c>
      <c r="L580">
        <v>58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55</v>
      </c>
      <c r="E581">
        <v>55</v>
      </c>
      <c r="F581">
        <f>SUM(B581:B584)</f>
        <v>0</v>
      </c>
      <c r="L581">
        <v>55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69</v>
      </c>
      <c r="E582">
        <v>69</v>
      </c>
      <c r="F582">
        <f>SUM(B582:B585)</f>
        <v>0</v>
      </c>
      <c r="L582">
        <v>69</v>
      </c>
      <c r="M582">
        <v>0</v>
      </c>
      <c r="N582">
        <f>SUM(L582:M582)</f>
        <v>0</v>
      </c>
    </row>
    <row r="583" spans="1:14">
      <c r="A583" s="3">
        <v>0.9375</v>
      </c>
      <c r="B583">
        <v>64</v>
      </c>
      <c r="E583">
        <v>64</v>
      </c>
      <c r="F583">
        <f>SUM(B583:B586)</f>
        <v>0</v>
      </c>
      <c r="L583">
        <v>64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59</v>
      </c>
      <c r="E584">
        <v>59</v>
      </c>
      <c r="F584">
        <f>SUM(B584:B587)</f>
        <v>0</v>
      </c>
      <c r="L584">
        <v>59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52</v>
      </c>
      <c r="E585">
        <v>52</v>
      </c>
      <c r="F585">
        <f>SUM(B585:B588)</f>
        <v>0</v>
      </c>
      <c r="L585">
        <v>52</v>
      </c>
      <c r="M585">
        <v>0</v>
      </c>
      <c r="N585">
        <f>SUM(L585:M585)</f>
        <v>0</v>
      </c>
    </row>
    <row r="586" spans="1:14">
      <c r="A586" s="3">
        <v>0.96875</v>
      </c>
      <c r="B586">
        <v>62</v>
      </c>
      <c r="E586">
        <v>62</v>
      </c>
      <c r="F586">
        <f>SUM(B586:B589)</f>
        <v>0</v>
      </c>
      <c r="L586">
        <v>62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48</v>
      </c>
      <c r="E587">
        <v>48</v>
      </c>
      <c r="F587">
        <f>SUM(B587:B590)</f>
        <v>0</v>
      </c>
      <c r="L587">
        <v>48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54</v>
      </c>
      <c r="E588">
        <v>54</v>
      </c>
      <c r="F588">
        <f>SUM(B588:B591)</f>
        <v>0</v>
      </c>
      <c r="L588">
        <v>54</v>
      </c>
      <c r="M588">
        <v>0</v>
      </c>
      <c r="N588">
        <f>SUM(L588:M588)</f>
        <v>0</v>
      </c>
    </row>
    <row r="589" spans="1:14">
      <c r="A589" s="3">
        <v>0</v>
      </c>
      <c r="B589">
        <v>50</v>
      </c>
      <c r="E589">
        <v>50</v>
      </c>
      <c r="F589">
        <f>SUM(B589:B592)</f>
        <v>0</v>
      </c>
      <c r="L589">
        <v>50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46</v>
      </c>
      <c r="E590">
        <v>46</v>
      </c>
      <c r="F590">
        <f>SUM(B590:B593)</f>
        <v>0</v>
      </c>
      <c r="L590">
        <v>46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38</v>
      </c>
      <c r="E591">
        <v>38</v>
      </c>
      <c r="F591">
        <f>SUM(B591:B594)</f>
        <v>0</v>
      </c>
      <c r="L591">
        <v>38</v>
      </c>
      <c r="M591">
        <v>0</v>
      </c>
      <c r="N591">
        <f>SUM(L591:M591)</f>
        <v>0</v>
      </c>
    </row>
    <row r="592" spans="1:14">
      <c r="A592" s="3">
        <v>0.03125</v>
      </c>
      <c r="B592">
        <v>37</v>
      </c>
      <c r="E592">
        <v>37</v>
      </c>
      <c r="F592">
        <f>SUM(B592:B595)</f>
        <v>0</v>
      </c>
      <c r="L592">
        <v>37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44</v>
      </c>
      <c r="E593">
        <v>44</v>
      </c>
      <c r="F593">
        <f>SUM(B593:B596)</f>
        <v>0</v>
      </c>
      <c r="L593">
        <v>44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30</v>
      </c>
      <c r="E594">
        <v>30</v>
      </c>
      <c r="F594">
        <f>SUM(B594:B597)</f>
        <v>0</v>
      </c>
      <c r="L594">
        <v>30</v>
      </c>
      <c r="M594">
        <v>0</v>
      </c>
      <c r="N594">
        <f>SUM(L594:M594)</f>
        <v>0</v>
      </c>
    </row>
    <row r="595" spans="1:14">
      <c r="A595" s="3">
        <v>0.0625</v>
      </c>
      <c r="B595">
        <v>27</v>
      </c>
      <c r="E595">
        <v>27</v>
      </c>
      <c r="F595">
        <f>SUM(B595:B598)</f>
        <v>0</v>
      </c>
      <c r="L595">
        <v>27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42</v>
      </c>
      <c r="E596">
        <v>42</v>
      </c>
      <c r="F596">
        <f>SUM(B596:B599)</f>
        <v>0</v>
      </c>
      <c r="L596">
        <v>42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20</v>
      </c>
      <c r="E597">
        <v>20</v>
      </c>
      <c r="F597">
        <f>SUM(B597:B600)</f>
        <v>0</v>
      </c>
      <c r="L597">
        <v>20</v>
      </c>
      <c r="M597">
        <v>0</v>
      </c>
      <c r="N597">
        <f>SUM(L597:M597)</f>
        <v>0</v>
      </c>
    </row>
    <row r="598" spans="1:14">
      <c r="A598" s="3">
        <v>0.09375</v>
      </c>
      <c r="B598">
        <v>26</v>
      </c>
      <c r="E598">
        <v>26</v>
      </c>
      <c r="F598">
        <f>SUM(B598:B601)</f>
        <v>0</v>
      </c>
      <c r="L598">
        <v>26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19</v>
      </c>
      <c r="E599">
        <v>19</v>
      </c>
      <c r="F599">
        <f>SUM(B599:B602)</f>
        <v>0</v>
      </c>
      <c r="L599">
        <v>19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20</v>
      </c>
      <c r="E600">
        <v>20</v>
      </c>
      <c r="F600">
        <f>SUM(B600:B603)</f>
        <v>0</v>
      </c>
      <c r="L600">
        <v>20</v>
      </c>
      <c r="M600">
        <v>0</v>
      </c>
      <c r="N600">
        <f>SUM(L600:M600)</f>
        <v>0</v>
      </c>
    </row>
    <row r="601" spans="1:14">
      <c r="A601" s="3">
        <v>0.125</v>
      </c>
      <c r="B601">
        <v>33</v>
      </c>
      <c r="E601">
        <v>33</v>
      </c>
      <c r="F601">
        <f>SUM(B601:B604)</f>
        <v>0</v>
      </c>
      <c r="L601">
        <v>33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11</v>
      </c>
      <c r="E602">
        <v>11</v>
      </c>
      <c r="F602">
        <f>SUM(B602:B605)</f>
        <v>0</v>
      </c>
      <c r="L602">
        <v>11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29</v>
      </c>
      <c r="E603">
        <v>29</v>
      </c>
      <c r="F603">
        <f>SUM(B603:B606)</f>
        <v>0</v>
      </c>
      <c r="L603">
        <v>29</v>
      </c>
      <c r="M603">
        <v>0</v>
      </c>
      <c r="N603">
        <f>SUM(L603:M603)</f>
        <v>0</v>
      </c>
    </row>
    <row r="604" spans="1:14">
      <c r="A604" s="3">
        <v>0.15625</v>
      </c>
      <c r="B604">
        <v>19</v>
      </c>
      <c r="E604">
        <v>19</v>
      </c>
      <c r="F604">
        <f>SUM(B604:B607)</f>
        <v>0</v>
      </c>
      <c r="L604">
        <v>19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28</v>
      </c>
      <c r="E605">
        <v>28</v>
      </c>
      <c r="F605">
        <f>SUM(B605:B608)</f>
        <v>0</v>
      </c>
      <c r="L605">
        <v>28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26</v>
      </c>
      <c r="E606">
        <v>26</v>
      </c>
      <c r="F606">
        <f>SUM(B606:B609)</f>
        <v>0</v>
      </c>
      <c r="L606">
        <v>26</v>
      </c>
      <c r="M606">
        <v>0</v>
      </c>
      <c r="N606">
        <f>SUM(L606:M606)</f>
        <v>0</v>
      </c>
    </row>
    <row r="607" spans="1:14">
      <c r="A607" s="3">
        <v>0.1875</v>
      </c>
      <c r="B607">
        <v>24</v>
      </c>
      <c r="E607">
        <v>24</v>
      </c>
      <c r="F607">
        <f>SUM(B607:B610)</f>
        <v>0</v>
      </c>
      <c r="L607">
        <v>24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15</v>
      </c>
      <c r="E608">
        <v>15</v>
      </c>
      <c r="F608">
        <f>SUM(B608:B611)</f>
        <v>0</v>
      </c>
      <c r="L608">
        <v>15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18</v>
      </c>
      <c r="E609">
        <v>18</v>
      </c>
      <c r="F609">
        <f>SUM(B609:B612)</f>
        <v>0</v>
      </c>
      <c r="L609">
        <v>18</v>
      </c>
      <c r="M609">
        <v>0</v>
      </c>
      <c r="N609">
        <f>SUM(L609:M609)</f>
        <v>0</v>
      </c>
    </row>
    <row r="610" spans="1:14">
      <c r="A610" s="3">
        <v>0.21875</v>
      </c>
      <c r="B610">
        <v>8</v>
      </c>
      <c r="E610">
        <v>8</v>
      </c>
      <c r="F610">
        <f>SUM(B610:B613)</f>
        <v>0</v>
      </c>
      <c r="L610">
        <v>8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15</v>
      </c>
      <c r="E611">
        <v>15</v>
      </c>
      <c r="F611">
        <f>SUM(B611:B614)</f>
        <v>0</v>
      </c>
      <c r="L611">
        <v>15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9</v>
      </c>
      <c r="E612">
        <v>9</v>
      </c>
      <c r="F612">
        <f>SUM(B612:B615)</f>
        <v>0</v>
      </c>
      <c r="L612">
        <v>9</v>
      </c>
      <c r="M612">
        <v>0</v>
      </c>
      <c r="N612">
        <f>SUM(L612:M612)</f>
        <v>0</v>
      </c>
    </row>
    <row r="613" spans="1:14">
      <c r="A613" s="3">
        <v>0.25</v>
      </c>
      <c r="B613">
        <v>10</v>
      </c>
      <c r="E613">
        <v>10</v>
      </c>
      <c r="F613">
        <f>SUM(B613:B616)</f>
        <v>0</v>
      </c>
      <c r="L613">
        <v>10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5</v>
      </c>
      <c r="E614">
        <v>5</v>
      </c>
      <c r="F614">
        <f>SUM(B614:B617)</f>
        <v>0</v>
      </c>
      <c r="L614">
        <v>5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15</v>
      </c>
      <c r="E615">
        <v>15</v>
      </c>
      <c r="F615">
        <f>SUM(B615:B618)</f>
        <v>0</v>
      </c>
      <c r="L615">
        <v>15</v>
      </c>
      <c r="M615">
        <v>0</v>
      </c>
      <c r="N615">
        <f>SUM(L615:M615)</f>
        <v>0</v>
      </c>
    </row>
    <row r="616" spans="1:14">
      <c r="A616" s="3">
        <v>0.28125</v>
      </c>
      <c r="B616">
        <v>11</v>
      </c>
      <c r="E616">
        <v>11</v>
      </c>
      <c r="F616">
        <f>SUM(B616:B619)</f>
        <v>0</v>
      </c>
      <c r="L616">
        <v>11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12</v>
      </c>
      <c r="E617">
        <v>12</v>
      </c>
      <c r="F617">
        <f>SUM(B617:B620)</f>
        <v>0</v>
      </c>
      <c r="L617">
        <v>12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8</v>
      </c>
      <c r="E618">
        <v>8</v>
      </c>
      <c r="F618">
        <f>SUM(B618:B621)</f>
        <v>0</v>
      </c>
      <c r="L618">
        <v>8</v>
      </c>
      <c r="M618">
        <v>0</v>
      </c>
      <c r="N618">
        <f>SUM(L618:M618)</f>
        <v>0</v>
      </c>
    </row>
    <row r="619" spans="1:14">
      <c r="A619" s="3">
        <v>0.3125</v>
      </c>
      <c r="B619">
        <v>7</v>
      </c>
      <c r="E619">
        <v>7</v>
      </c>
      <c r="F619">
        <f>SUM(B619:B622)</f>
        <v>0</v>
      </c>
      <c r="L619">
        <v>7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12</v>
      </c>
      <c r="E620">
        <v>12</v>
      </c>
      <c r="F620">
        <f>SUM(B620:B623)</f>
        <v>0</v>
      </c>
      <c r="L620">
        <v>12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14</v>
      </c>
      <c r="E621">
        <v>14</v>
      </c>
      <c r="F621">
        <f>SUM(B621:B624)</f>
        <v>0</v>
      </c>
      <c r="L621">
        <v>14</v>
      </c>
      <c r="M621">
        <v>0</v>
      </c>
      <c r="N621">
        <f>SUM(L621:M621)</f>
        <v>0</v>
      </c>
    </row>
    <row r="622" spans="1:14">
      <c r="A622" s="3">
        <v>0.34375</v>
      </c>
      <c r="B622">
        <v>12</v>
      </c>
      <c r="E622">
        <v>12</v>
      </c>
      <c r="F622">
        <f>SUM(B622:B625)</f>
        <v>0</v>
      </c>
      <c r="L622">
        <v>12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17</v>
      </c>
      <c r="E623">
        <v>17</v>
      </c>
      <c r="F623">
        <f>SUM(B623:B626)</f>
        <v>0</v>
      </c>
      <c r="L623">
        <v>17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22</v>
      </c>
      <c r="E624">
        <v>22</v>
      </c>
      <c r="F624">
        <f>SUM(B624:B627)</f>
        <v>0</v>
      </c>
      <c r="L624">
        <v>22</v>
      </c>
      <c r="M624">
        <v>0</v>
      </c>
      <c r="N624">
        <f>SUM(L624:M624)</f>
        <v>0</v>
      </c>
    </row>
    <row r="625" spans="1:14">
      <c r="A625" s="3">
        <v>0.375</v>
      </c>
      <c r="B625">
        <v>23</v>
      </c>
      <c r="E625">
        <v>23</v>
      </c>
      <c r="F625">
        <f>SUM(B625:B628)</f>
        <v>0</v>
      </c>
      <c r="L625">
        <v>23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23</v>
      </c>
      <c r="E626">
        <v>23</v>
      </c>
      <c r="F626">
        <f>SUM(B626:B629)</f>
        <v>0</v>
      </c>
      <c r="L626">
        <v>23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31</v>
      </c>
      <c r="E627">
        <v>31</v>
      </c>
      <c r="F627">
        <f>SUM(B627:B630)</f>
        <v>0</v>
      </c>
      <c r="L627">
        <v>31</v>
      </c>
      <c r="M627">
        <v>0</v>
      </c>
      <c r="N627">
        <f>SUM(L627:M627)</f>
        <v>0</v>
      </c>
    </row>
    <row r="628" spans="1:14">
      <c r="A628" s="3">
        <v>0.40625</v>
      </c>
      <c r="B628">
        <v>34</v>
      </c>
      <c r="E628">
        <v>34</v>
      </c>
      <c r="F628">
        <f>SUM(B628:B631)</f>
        <v>0</v>
      </c>
      <c r="L628">
        <v>34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37</v>
      </c>
      <c r="E629">
        <v>37</v>
      </c>
      <c r="F629">
        <f>SUM(B629:B632)</f>
        <v>0</v>
      </c>
      <c r="L629">
        <v>37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47</v>
      </c>
      <c r="E630">
        <v>47</v>
      </c>
      <c r="F630">
        <f>SUM(B630:B633)</f>
        <v>0</v>
      </c>
      <c r="L630">
        <v>47</v>
      </c>
      <c r="M630">
        <v>0</v>
      </c>
      <c r="N630">
        <f>SUM(L630:M630)</f>
        <v>0</v>
      </c>
    </row>
    <row r="631" spans="1:14">
      <c r="A631" s="3">
        <v>0.4375</v>
      </c>
      <c r="B631">
        <v>49</v>
      </c>
      <c r="E631">
        <v>49</v>
      </c>
      <c r="F631">
        <f>SUM(B631:B634)</f>
        <v>0</v>
      </c>
      <c r="L631">
        <v>49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53</v>
      </c>
      <c r="E632">
        <v>53</v>
      </c>
      <c r="F632">
        <f>SUM(B632:B635)</f>
        <v>0</v>
      </c>
      <c r="L632">
        <v>53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52</v>
      </c>
      <c r="E633">
        <v>52</v>
      </c>
      <c r="F633">
        <f>SUM(B633:B636)</f>
        <v>0</v>
      </c>
      <c r="L633">
        <v>52</v>
      </c>
      <c r="M633">
        <v>0</v>
      </c>
      <c r="N633">
        <f>SUM(L633:M633)</f>
        <v>0</v>
      </c>
    </row>
    <row r="634" spans="1:14">
      <c r="A634" s="3">
        <v>0.46875</v>
      </c>
      <c r="B634">
        <v>64</v>
      </c>
      <c r="E634">
        <v>64</v>
      </c>
      <c r="F634">
        <f>SUM(B634:B637)</f>
        <v>0</v>
      </c>
      <c r="L634">
        <v>64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49</v>
      </c>
      <c r="E635">
        <v>49</v>
      </c>
      <c r="F635">
        <f>SUM(B635:B638)</f>
        <v>0</v>
      </c>
      <c r="L635">
        <v>49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50</v>
      </c>
      <c r="E636">
        <v>50</v>
      </c>
      <c r="F636">
        <f>SUM(B636:B639)</f>
        <v>0</v>
      </c>
      <c r="L636">
        <v>50</v>
      </c>
      <c r="M636">
        <v>0</v>
      </c>
      <c r="N636">
        <f>SUM(L636:M636)</f>
        <v>0</v>
      </c>
    </row>
    <row r="637" spans="1:14">
      <c r="A637" s="3">
        <v>0.5</v>
      </c>
      <c r="B637">
        <v>50</v>
      </c>
      <c r="E637">
        <v>50</v>
      </c>
      <c r="F637">
        <f>SUM(B637:B640)</f>
        <v>0</v>
      </c>
      <c r="L637">
        <v>50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55</v>
      </c>
      <c r="E638">
        <v>55</v>
      </c>
      <c r="F638">
        <f>SUM(B638:B641)</f>
        <v>0</v>
      </c>
      <c r="L638">
        <v>55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58</v>
      </c>
      <c r="E639">
        <v>58</v>
      </c>
      <c r="F639">
        <f>SUM(B639:B642)</f>
        <v>0</v>
      </c>
      <c r="L639">
        <v>58</v>
      </c>
      <c r="M639">
        <v>0</v>
      </c>
      <c r="N639">
        <f>SUM(L639:M639)</f>
        <v>0</v>
      </c>
    </row>
    <row r="640" spans="1:14">
      <c r="A640" s="3">
        <v>0.53125</v>
      </c>
      <c r="B640">
        <v>75</v>
      </c>
      <c r="E640">
        <v>75</v>
      </c>
      <c r="F640">
        <f>SUM(B640:B643)</f>
        <v>0</v>
      </c>
      <c r="L640">
        <v>75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76</v>
      </c>
      <c r="E641">
        <v>76</v>
      </c>
      <c r="F641">
        <f>SUM(B641:B644)</f>
        <v>0</v>
      </c>
      <c r="L641">
        <v>76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55</v>
      </c>
      <c r="E642">
        <v>55</v>
      </c>
      <c r="F642">
        <f>SUM(B642:B645)</f>
        <v>0</v>
      </c>
      <c r="L642">
        <v>55</v>
      </c>
      <c r="M642">
        <v>0</v>
      </c>
      <c r="N642">
        <f>SUM(L642:M642)</f>
        <v>0</v>
      </c>
    </row>
    <row r="643" spans="1:14">
      <c r="A643" s="3">
        <v>0.5625</v>
      </c>
      <c r="B643">
        <v>70</v>
      </c>
      <c r="E643">
        <v>70</v>
      </c>
      <c r="F643">
        <f>SUM(B643:B646)</f>
        <v>0</v>
      </c>
      <c r="L643">
        <v>70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72</v>
      </c>
      <c r="E644">
        <v>72</v>
      </c>
      <c r="F644">
        <f>SUM(B644:B647)</f>
        <v>0</v>
      </c>
      <c r="L644">
        <v>72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74</v>
      </c>
      <c r="E645">
        <v>74</v>
      </c>
      <c r="F645">
        <f>SUM(B645:B648)</f>
        <v>0</v>
      </c>
      <c r="L645">
        <v>74</v>
      </c>
      <c r="M645">
        <v>0</v>
      </c>
      <c r="N645">
        <f>SUM(L645:M645)</f>
        <v>0</v>
      </c>
    </row>
    <row r="646" spans="1:14">
      <c r="A646" s="3">
        <v>0.59375</v>
      </c>
      <c r="B646">
        <v>64</v>
      </c>
      <c r="E646">
        <v>64</v>
      </c>
      <c r="F646">
        <f>SUM(B646:B649)</f>
        <v>0</v>
      </c>
      <c r="L646">
        <v>64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72</v>
      </c>
      <c r="E647">
        <v>72</v>
      </c>
      <c r="F647">
        <f>SUM(B647:B650)</f>
        <v>0</v>
      </c>
      <c r="L647">
        <v>72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70</v>
      </c>
      <c r="E648">
        <v>70</v>
      </c>
      <c r="F648">
        <f>SUM(B648:B651)</f>
        <v>0</v>
      </c>
      <c r="L648">
        <v>70</v>
      </c>
      <c r="M648">
        <v>0</v>
      </c>
      <c r="N648">
        <f>SUM(L648:M648)</f>
        <v>0</v>
      </c>
    </row>
    <row r="649" spans="1:14">
      <c r="A649" s="3">
        <v>0.625</v>
      </c>
      <c r="B649">
        <v>63</v>
      </c>
      <c r="E649">
        <v>63</v>
      </c>
      <c r="F649">
        <f>SUM(B649:B652)</f>
        <v>0</v>
      </c>
      <c r="L649">
        <v>63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76</v>
      </c>
      <c r="E650">
        <v>76</v>
      </c>
      <c r="F650">
        <f>SUM(B650:B653)</f>
        <v>0</v>
      </c>
      <c r="L650">
        <v>76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76</v>
      </c>
      <c r="E651">
        <v>76</v>
      </c>
      <c r="F651">
        <f>SUM(B651:B654)</f>
        <v>0</v>
      </c>
      <c r="L651">
        <v>76</v>
      </c>
      <c r="M651">
        <v>0</v>
      </c>
      <c r="N651">
        <f>SUM(L651:M651)</f>
        <v>0</v>
      </c>
    </row>
    <row r="652" spans="1:14">
      <c r="A652" s="3">
        <v>0.65625</v>
      </c>
      <c r="B652">
        <v>71</v>
      </c>
      <c r="E652">
        <v>71</v>
      </c>
      <c r="F652">
        <f>SUM(B652:B655)</f>
        <v>0</v>
      </c>
      <c r="L652">
        <v>71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75</v>
      </c>
      <c r="E653">
        <v>75</v>
      </c>
      <c r="F653">
        <f>SUM(B653:B656)</f>
        <v>0</v>
      </c>
      <c r="L653">
        <v>75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65</v>
      </c>
      <c r="E654">
        <v>65</v>
      </c>
      <c r="F654">
        <f>SUM(B654:B657)</f>
        <v>0</v>
      </c>
      <c r="L654">
        <v>65</v>
      </c>
      <c r="M654">
        <v>0</v>
      </c>
      <c r="N654">
        <f>SUM(L654:M654)</f>
        <v>0</v>
      </c>
    </row>
    <row r="655" spans="1:14">
      <c r="A655" s="3">
        <v>0.6875</v>
      </c>
      <c r="B655">
        <v>58</v>
      </c>
      <c r="E655">
        <v>58</v>
      </c>
      <c r="F655">
        <f>SUM(B655:B658)</f>
        <v>0</v>
      </c>
      <c r="L655">
        <v>58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76</v>
      </c>
      <c r="E656">
        <v>76</v>
      </c>
      <c r="F656">
        <f>SUM(B656:B659)</f>
        <v>0</v>
      </c>
      <c r="L656">
        <v>76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75</v>
      </c>
      <c r="E657">
        <v>75</v>
      </c>
      <c r="F657">
        <f>SUM(B657:B660)</f>
        <v>0</v>
      </c>
      <c r="L657">
        <v>75</v>
      </c>
      <c r="M657">
        <v>0</v>
      </c>
      <c r="N657">
        <f>SUM(L657:M657)</f>
        <v>0</v>
      </c>
    </row>
    <row r="658" spans="1:14">
      <c r="A658" s="3">
        <v>0.71875</v>
      </c>
      <c r="B658">
        <v>75</v>
      </c>
      <c r="E658">
        <v>75</v>
      </c>
      <c r="F658">
        <f>SUM(B658:B661)</f>
        <v>0</v>
      </c>
      <c r="L658">
        <v>75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63</v>
      </c>
      <c r="E659">
        <v>63</v>
      </c>
      <c r="F659">
        <f>SUM(B659:B662)</f>
        <v>0</v>
      </c>
      <c r="L659">
        <v>63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70</v>
      </c>
      <c r="E660">
        <v>70</v>
      </c>
      <c r="F660">
        <f>SUM(B660:B663)</f>
        <v>0</v>
      </c>
      <c r="L660">
        <v>70</v>
      </c>
      <c r="M660">
        <v>0</v>
      </c>
      <c r="N660">
        <f>SUM(L660:M660)</f>
        <v>0</v>
      </c>
    </row>
    <row r="661" spans="1:14">
      <c r="A661" s="3">
        <v>0.75</v>
      </c>
      <c r="B661">
        <v>59</v>
      </c>
      <c r="E661">
        <v>59</v>
      </c>
      <c r="F661">
        <f>SUM(B661:B664)</f>
        <v>0</v>
      </c>
      <c r="L661">
        <v>59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73</v>
      </c>
      <c r="E662">
        <v>73</v>
      </c>
      <c r="F662">
        <f>SUM(B662:B665)</f>
        <v>0</v>
      </c>
      <c r="L662">
        <v>73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75</v>
      </c>
      <c r="E663">
        <v>75</v>
      </c>
      <c r="F663">
        <f>SUM(B663:B666)</f>
        <v>0</v>
      </c>
      <c r="L663">
        <v>75</v>
      </c>
      <c r="M663">
        <v>0</v>
      </c>
      <c r="N663">
        <f>SUM(L663:M663)</f>
        <v>0</v>
      </c>
    </row>
    <row r="664" spans="1:14">
      <c r="A664" s="3">
        <v>0.78125</v>
      </c>
      <c r="B664">
        <v>66</v>
      </c>
      <c r="E664">
        <v>66</v>
      </c>
      <c r="F664">
        <f>SUM(B664:B667)</f>
        <v>0</v>
      </c>
      <c r="L664">
        <v>66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57</v>
      </c>
      <c r="E665">
        <v>57</v>
      </c>
      <c r="F665">
        <f>SUM(B665:B668)</f>
        <v>0</v>
      </c>
      <c r="L665">
        <v>57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74</v>
      </c>
      <c r="E666">
        <v>74</v>
      </c>
      <c r="F666">
        <f>SUM(B666:B669)</f>
        <v>0</v>
      </c>
      <c r="L666">
        <v>74</v>
      </c>
      <c r="M666">
        <v>0</v>
      </c>
      <c r="N666">
        <f>SUM(L666:M666)</f>
        <v>0</v>
      </c>
    </row>
    <row r="667" spans="1:14">
      <c r="A667" s="3">
        <v>0.8125</v>
      </c>
      <c r="B667">
        <v>68</v>
      </c>
      <c r="E667">
        <v>68</v>
      </c>
      <c r="F667">
        <f>SUM(B667:B670)</f>
        <v>0</v>
      </c>
      <c r="L667">
        <v>68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60</v>
      </c>
      <c r="E668">
        <v>60</v>
      </c>
      <c r="F668">
        <f>SUM(B668:B671)</f>
        <v>0</v>
      </c>
      <c r="L668">
        <v>60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49</v>
      </c>
      <c r="E669">
        <v>49</v>
      </c>
      <c r="F669">
        <f>SUM(B669:B672)</f>
        <v>0</v>
      </c>
      <c r="L669">
        <v>49</v>
      </c>
      <c r="M669">
        <v>0</v>
      </c>
      <c r="N669">
        <f>SUM(L669:M669)</f>
        <v>0</v>
      </c>
    </row>
    <row r="670" spans="1:14">
      <c r="A670" s="3">
        <v>0.84375</v>
      </c>
      <c r="B670">
        <v>41</v>
      </c>
      <c r="E670">
        <v>41</v>
      </c>
      <c r="F670">
        <f>SUM(B670:B673)</f>
        <v>0</v>
      </c>
      <c r="L670">
        <v>41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43</v>
      </c>
      <c r="E671">
        <v>43</v>
      </c>
      <c r="F671">
        <f>SUM(B671:B674)</f>
        <v>0</v>
      </c>
      <c r="L671">
        <v>43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40</v>
      </c>
      <c r="E672">
        <v>40</v>
      </c>
      <c r="F672">
        <f>SUM(B672:B675)</f>
        <v>0</v>
      </c>
      <c r="L672">
        <v>40</v>
      </c>
      <c r="M672">
        <v>0</v>
      </c>
      <c r="N672">
        <f>SUM(L672:M672)</f>
        <v>0</v>
      </c>
    </row>
    <row r="673" spans="1:14">
      <c r="A673" s="3">
        <v>0.875</v>
      </c>
      <c r="B673">
        <v>42</v>
      </c>
      <c r="E673">
        <v>42</v>
      </c>
      <c r="F673">
        <f>SUM(B673:B676)</f>
        <v>0</v>
      </c>
      <c r="L673">
        <v>42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35</v>
      </c>
      <c r="E674">
        <v>35</v>
      </c>
      <c r="F674">
        <f>SUM(B674:B677)</f>
        <v>0</v>
      </c>
      <c r="L674">
        <v>35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48</v>
      </c>
      <c r="E675">
        <v>48</v>
      </c>
      <c r="F675">
        <f>SUM(B675:B678)</f>
        <v>0</v>
      </c>
      <c r="L675">
        <v>48</v>
      </c>
      <c r="M675">
        <v>0</v>
      </c>
      <c r="N675">
        <f>SUM(L675:M675)</f>
        <v>0</v>
      </c>
    </row>
    <row r="676" spans="1:14">
      <c r="A676" s="3">
        <v>0.90625</v>
      </c>
      <c r="B676">
        <v>45</v>
      </c>
      <c r="E676">
        <v>45</v>
      </c>
      <c r="F676">
        <f>SUM(B676:B679)</f>
        <v>0</v>
      </c>
      <c r="L676">
        <v>45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34</v>
      </c>
      <c r="E677">
        <v>34</v>
      </c>
      <c r="F677">
        <f>SUM(B677:B680)</f>
        <v>0</v>
      </c>
      <c r="L677">
        <v>34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29</v>
      </c>
      <c r="E678">
        <v>29</v>
      </c>
      <c r="F678">
        <f>SUM(B678:B681)</f>
        <v>0</v>
      </c>
      <c r="L678">
        <v>29</v>
      </c>
      <c r="M678">
        <v>0</v>
      </c>
      <c r="N678">
        <f>SUM(L678:M678)</f>
        <v>0</v>
      </c>
    </row>
    <row r="679" spans="1:14">
      <c r="A679" s="3">
        <v>0.9375</v>
      </c>
      <c r="B679">
        <v>28</v>
      </c>
      <c r="E679">
        <v>28</v>
      </c>
      <c r="F679">
        <f>SUM(B679:B682)</f>
        <v>0</v>
      </c>
      <c r="L679">
        <v>28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27</v>
      </c>
      <c r="E680">
        <v>27</v>
      </c>
      <c r="F680">
        <f>SUM(B680:B683)</f>
        <v>0</v>
      </c>
      <c r="L680">
        <v>27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20</v>
      </c>
      <c r="E681">
        <v>20</v>
      </c>
      <c r="F681">
        <f>SUM(B681:B684)</f>
        <v>0</v>
      </c>
      <c r="L681">
        <v>20</v>
      </c>
      <c r="M681">
        <v>0</v>
      </c>
      <c r="N681">
        <f>SUM(L681:M681)</f>
        <v>0</v>
      </c>
    </row>
    <row r="682" spans="1:14">
      <c r="A682" s="3">
        <v>0.96875</v>
      </c>
      <c r="B682">
        <v>16</v>
      </c>
      <c r="E682">
        <v>16</v>
      </c>
      <c r="F682">
        <f>SUM(B682:B685)</f>
        <v>0</v>
      </c>
      <c r="L682">
        <v>16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15</v>
      </c>
      <c r="E683">
        <v>15</v>
      </c>
      <c r="F683">
        <f>SUM(B683:B686)</f>
        <v>0</v>
      </c>
      <c r="L683">
        <v>15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9</v>
      </c>
      <c r="E684">
        <v>9</v>
      </c>
      <c r="F684">
        <f>SUM(B684:B687)</f>
        <v>0</v>
      </c>
      <c r="L684">
        <v>9</v>
      </c>
      <c r="M684">
        <v>0</v>
      </c>
      <c r="N684">
        <f>SUM(L684:M684)</f>
        <v>0</v>
      </c>
    </row>
    <row r="685" spans="1:14">
      <c r="A685" s="3">
        <v>0</v>
      </c>
      <c r="B685">
        <v>13</v>
      </c>
      <c r="E685">
        <v>13</v>
      </c>
      <c r="F685">
        <f>SUM(B685:B688)</f>
        <v>0</v>
      </c>
      <c r="L685">
        <v>13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16</v>
      </c>
      <c r="E686">
        <v>16</v>
      </c>
      <c r="F686">
        <f>SUM(B686:B689)</f>
        <v>0</v>
      </c>
      <c r="L686">
        <v>16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8</v>
      </c>
      <c r="E687">
        <v>8</v>
      </c>
      <c r="F687">
        <f>SUM(B687:B690)</f>
        <v>0</v>
      </c>
      <c r="L687">
        <v>8</v>
      </c>
      <c r="M687">
        <v>0</v>
      </c>
      <c r="N687">
        <f>SUM(L687:M687)</f>
        <v>0</v>
      </c>
    </row>
    <row r="688" spans="1:14">
      <c r="A688" s="3">
        <v>0.03125</v>
      </c>
      <c r="B688">
        <v>9</v>
      </c>
      <c r="E688">
        <v>9</v>
      </c>
      <c r="F688">
        <f>SUM(B688:B691)</f>
        <v>0</v>
      </c>
      <c r="L688">
        <v>9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7</v>
      </c>
      <c r="E689">
        <v>7</v>
      </c>
      <c r="F689">
        <f>SUM(B689:B692)</f>
        <v>0</v>
      </c>
      <c r="L689">
        <v>7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3</v>
      </c>
      <c r="E690">
        <v>3</v>
      </c>
      <c r="F690">
        <f>SUM(B690:B693)</f>
        <v>0</v>
      </c>
      <c r="L690">
        <v>3</v>
      </c>
      <c r="M690">
        <v>0</v>
      </c>
      <c r="N690">
        <f>SUM(L690:M690)</f>
        <v>0</v>
      </c>
    </row>
    <row r="691" spans="1:14">
      <c r="A691" s="3">
        <v>0.0625</v>
      </c>
      <c r="B691">
        <v>11</v>
      </c>
      <c r="E691">
        <v>11</v>
      </c>
      <c r="F691">
        <f>SUM(B691:B694)</f>
        <v>0</v>
      </c>
      <c r="L691">
        <v>11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5</v>
      </c>
      <c r="E692">
        <v>5</v>
      </c>
      <c r="F692">
        <f>SUM(B692:B695)</f>
        <v>0</v>
      </c>
      <c r="L692">
        <v>5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6</v>
      </c>
      <c r="E693">
        <v>6</v>
      </c>
      <c r="F693">
        <f>SUM(B693:B696)</f>
        <v>0</v>
      </c>
      <c r="L693">
        <v>6</v>
      </c>
      <c r="M693">
        <v>0</v>
      </c>
      <c r="N693">
        <f>SUM(L693:M693)</f>
        <v>0</v>
      </c>
    </row>
    <row r="694" spans="1:14">
      <c r="A694" s="3">
        <v>0.09375</v>
      </c>
      <c r="B694">
        <v>5</v>
      </c>
      <c r="E694">
        <v>5</v>
      </c>
      <c r="F694">
        <f>SUM(B694:B697)</f>
        <v>0</v>
      </c>
      <c r="L694">
        <v>5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2</v>
      </c>
      <c r="E695">
        <v>2</v>
      </c>
      <c r="F695">
        <f>SUM(B695:B698)</f>
        <v>0</v>
      </c>
      <c r="L695">
        <v>2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3</v>
      </c>
      <c r="E696">
        <v>3</v>
      </c>
      <c r="F696">
        <f>SUM(B696:B699)</f>
        <v>0</v>
      </c>
      <c r="L696">
        <v>3</v>
      </c>
      <c r="M696">
        <v>0</v>
      </c>
      <c r="N696">
        <f>SUM(L696:M696)</f>
        <v>0</v>
      </c>
    </row>
    <row r="697" spans="1:14">
      <c r="A697" s="3">
        <v>0.125</v>
      </c>
      <c r="B697">
        <v>2</v>
      </c>
      <c r="E697">
        <v>2</v>
      </c>
      <c r="F697">
        <f>SUM(B697:B700)</f>
        <v>0</v>
      </c>
      <c r="L697">
        <v>2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5</v>
      </c>
      <c r="E698">
        <v>5</v>
      </c>
      <c r="F698">
        <f>SUM(B698:B701)</f>
        <v>0</v>
      </c>
      <c r="L698">
        <v>5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6</v>
      </c>
      <c r="E699">
        <v>6</v>
      </c>
      <c r="F699">
        <f>SUM(B699:B702)</f>
        <v>0</v>
      </c>
      <c r="L699">
        <v>6</v>
      </c>
      <c r="M699">
        <v>0</v>
      </c>
      <c r="N699">
        <f>SUM(L699:M699)</f>
        <v>0</v>
      </c>
    </row>
    <row r="700" spans="1:14">
      <c r="A700" s="3">
        <v>0.15625</v>
      </c>
      <c r="B700">
        <v>8</v>
      </c>
      <c r="E700">
        <v>8</v>
      </c>
      <c r="F700">
        <f>SUM(B700:B703)</f>
        <v>0</v>
      </c>
      <c r="L700">
        <v>8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5</v>
      </c>
      <c r="E701">
        <v>5</v>
      </c>
      <c r="F701">
        <f>SUM(B701:B704)</f>
        <v>0</v>
      </c>
      <c r="L701">
        <v>5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3</v>
      </c>
      <c r="E702">
        <v>3</v>
      </c>
      <c r="F702">
        <f>SUM(B702:B705)</f>
        <v>0</v>
      </c>
      <c r="L702">
        <v>3</v>
      </c>
      <c r="M702">
        <v>0</v>
      </c>
      <c r="N702">
        <f>SUM(L702:M702)</f>
        <v>0</v>
      </c>
    </row>
    <row r="703" spans="1:14">
      <c r="A703" s="3">
        <v>0.1875</v>
      </c>
      <c r="B703">
        <v>7</v>
      </c>
      <c r="E703">
        <v>7</v>
      </c>
      <c r="F703">
        <f>SUM(B703:B706)</f>
        <v>0</v>
      </c>
      <c r="L703">
        <v>7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10</v>
      </c>
      <c r="E704">
        <v>10</v>
      </c>
      <c r="F704">
        <f>SUM(B704:B707)</f>
        <v>0</v>
      </c>
      <c r="L704">
        <v>10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10</v>
      </c>
      <c r="E705">
        <v>10</v>
      </c>
      <c r="F705">
        <f>SUM(B705:B708)</f>
        <v>0</v>
      </c>
      <c r="L705">
        <v>10</v>
      </c>
      <c r="M705">
        <v>0</v>
      </c>
      <c r="N705">
        <f>SUM(L705:M705)</f>
        <v>0</v>
      </c>
    </row>
    <row r="706" spans="1:14">
      <c r="A706" s="3">
        <v>0.21875</v>
      </c>
      <c r="B706">
        <v>13</v>
      </c>
      <c r="E706">
        <v>13</v>
      </c>
      <c r="F706">
        <f>SUM(B706:B709)</f>
        <v>0</v>
      </c>
      <c r="L706">
        <v>13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19</v>
      </c>
      <c r="E707">
        <v>19</v>
      </c>
      <c r="F707">
        <f>SUM(B707:B710)</f>
        <v>0</v>
      </c>
      <c r="L707">
        <v>19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25</v>
      </c>
      <c r="E708">
        <v>25</v>
      </c>
      <c r="F708">
        <f>SUM(B708:B711)</f>
        <v>0</v>
      </c>
      <c r="L708">
        <v>25</v>
      </c>
      <c r="M708">
        <v>0</v>
      </c>
      <c r="N708">
        <f>SUM(L708:M708)</f>
        <v>0</v>
      </c>
    </row>
    <row r="709" spans="1:14">
      <c r="A709" s="3">
        <v>0.25</v>
      </c>
      <c r="B709">
        <v>28</v>
      </c>
      <c r="E709">
        <v>28</v>
      </c>
      <c r="F709">
        <f>SUM(B709:B712)</f>
        <v>0</v>
      </c>
      <c r="L709">
        <v>28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44</v>
      </c>
      <c r="E710">
        <v>44</v>
      </c>
      <c r="F710">
        <f>SUM(B710:B713)</f>
        <v>0</v>
      </c>
      <c r="L710">
        <v>44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53</v>
      </c>
      <c r="E711">
        <v>53</v>
      </c>
      <c r="F711">
        <f>SUM(B711:B714)</f>
        <v>0</v>
      </c>
      <c r="L711">
        <v>53</v>
      </c>
      <c r="M711">
        <v>0</v>
      </c>
      <c r="N711">
        <f>SUM(L711:M711)</f>
        <v>0</v>
      </c>
    </row>
    <row r="712" spans="1:14">
      <c r="A712" s="3">
        <v>0.28125</v>
      </c>
      <c r="B712">
        <v>51</v>
      </c>
      <c r="E712">
        <v>51</v>
      </c>
      <c r="F712">
        <f>SUM(B712:B715)</f>
        <v>0</v>
      </c>
      <c r="L712">
        <v>51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63</v>
      </c>
      <c r="E713">
        <v>63</v>
      </c>
      <c r="F713">
        <f>SUM(B713:B716)</f>
        <v>0</v>
      </c>
      <c r="L713">
        <v>63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53</v>
      </c>
      <c r="E714">
        <v>53</v>
      </c>
      <c r="F714">
        <f>SUM(B714:B717)</f>
        <v>0</v>
      </c>
      <c r="L714">
        <v>53</v>
      </c>
      <c r="M714">
        <v>0</v>
      </c>
      <c r="N714">
        <f>SUM(L714:M714)</f>
        <v>0</v>
      </c>
    </row>
    <row r="715" spans="1:14">
      <c r="A715" s="3">
        <v>0.3125</v>
      </c>
      <c r="B715">
        <v>61</v>
      </c>
      <c r="E715">
        <v>61</v>
      </c>
      <c r="F715">
        <f>SUM(B715:B718)</f>
        <v>0</v>
      </c>
      <c r="L715">
        <v>61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80</v>
      </c>
      <c r="E716">
        <v>80</v>
      </c>
      <c r="F716">
        <f>SUM(B716:B719)</f>
        <v>0</v>
      </c>
      <c r="L716">
        <v>80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81</v>
      </c>
      <c r="E717">
        <v>81</v>
      </c>
      <c r="F717">
        <f>SUM(B717:B720)</f>
        <v>0</v>
      </c>
      <c r="L717">
        <v>81</v>
      </c>
      <c r="M717">
        <v>0</v>
      </c>
      <c r="N717">
        <f>SUM(L717:M717)</f>
        <v>0</v>
      </c>
    </row>
    <row r="718" spans="1:14">
      <c r="A718" s="3">
        <v>0.34375</v>
      </c>
      <c r="B718">
        <v>65</v>
      </c>
      <c r="E718">
        <v>65</v>
      </c>
      <c r="F718">
        <f>SUM(B718:B721)</f>
        <v>0</v>
      </c>
      <c r="L718">
        <v>65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106</v>
      </c>
      <c r="E719">
        <v>106</v>
      </c>
      <c r="F719">
        <f>SUM(B719:B722)</f>
        <v>0</v>
      </c>
      <c r="L719">
        <v>106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101</v>
      </c>
      <c r="E720">
        <v>101</v>
      </c>
      <c r="F720">
        <f>SUM(B720:B723)</f>
        <v>0</v>
      </c>
      <c r="L720">
        <v>101</v>
      </c>
      <c r="M720">
        <v>0</v>
      </c>
      <c r="N720">
        <f>SUM(L720:M720)</f>
        <v>0</v>
      </c>
    </row>
    <row r="721" spans="1:14">
      <c r="A721" s="3">
        <v>0.375</v>
      </c>
      <c r="B721">
        <v>64</v>
      </c>
      <c r="E721">
        <v>64</v>
      </c>
      <c r="F721">
        <f>SUM(B721:B724)</f>
        <v>0</v>
      </c>
      <c r="L721">
        <v>64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68</v>
      </c>
      <c r="E722">
        <v>68</v>
      </c>
      <c r="F722">
        <f>SUM(B722:B725)</f>
        <v>0</v>
      </c>
      <c r="L722">
        <v>68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71</v>
      </c>
      <c r="E723">
        <v>71</v>
      </c>
      <c r="F723">
        <f>SUM(B723:B726)</f>
        <v>0</v>
      </c>
      <c r="L723">
        <v>71</v>
      </c>
      <c r="M723">
        <v>0</v>
      </c>
      <c r="N723">
        <f>SUM(L723:M723)</f>
        <v>0</v>
      </c>
    </row>
    <row r="724" spans="1:14">
      <c r="A724" s="3">
        <v>0.40625</v>
      </c>
      <c r="B724">
        <v>78</v>
      </c>
      <c r="E724">
        <v>78</v>
      </c>
      <c r="F724">
        <f>SUM(B724:B727)</f>
        <v>0</v>
      </c>
      <c r="L724">
        <v>78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73</v>
      </c>
      <c r="E725">
        <v>73</v>
      </c>
      <c r="F725">
        <f>SUM(B725:B728)</f>
        <v>0</v>
      </c>
      <c r="L725">
        <v>73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101</v>
      </c>
      <c r="E726">
        <v>101</v>
      </c>
      <c r="F726">
        <f>SUM(B726:B729)</f>
        <v>0</v>
      </c>
      <c r="L726">
        <v>101</v>
      </c>
      <c r="M726">
        <v>0</v>
      </c>
      <c r="N726">
        <f>SUM(L726:M726)</f>
        <v>0</v>
      </c>
    </row>
    <row r="727" spans="1:14">
      <c r="A727" s="3">
        <v>0.4375</v>
      </c>
      <c r="B727">
        <v>82</v>
      </c>
      <c r="E727">
        <v>82</v>
      </c>
      <c r="F727">
        <f>SUM(B727:B730)</f>
        <v>0</v>
      </c>
      <c r="L727">
        <v>82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93</v>
      </c>
      <c r="E728">
        <v>93</v>
      </c>
      <c r="F728">
        <f>SUM(B728:B731)</f>
        <v>0</v>
      </c>
      <c r="L728">
        <v>93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84</v>
      </c>
      <c r="E729">
        <v>84</v>
      </c>
      <c r="F729">
        <f>SUM(B729:B732)</f>
        <v>0</v>
      </c>
      <c r="L729">
        <v>84</v>
      </c>
      <c r="M729">
        <v>0</v>
      </c>
      <c r="N729">
        <f>SUM(L729:M729)</f>
        <v>0</v>
      </c>
    </row>
    <row r="730" spans="1:14">
      <c r="A730" s="3">
        <v>0.46875</v>
      </c>
      <c r="B730">
        <v>78</v>
      </c>
      <c r="E730">
        <v>78</v>
      </c>
      <c r="F730">
        <f>SUM(B730:B733)</f>
        <v>0</v>
      </c>
      <c r="L730">
        <v>78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96</v>
      </c>
      <c r="E731">
        <v>96</v>
      </c>
      <c r="F731">
        <f>SUM(B731:B734)</f>
        <v>0</v>
      </c>
      <c r="L731">
        <v>96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59</v>
      </c>
      <c r="E732">
        <v>59</v>
      </c>
      <c r="F732">
        <f>SUM(B732:B735)</f>
        <v>0</v>
      </c>
      <c r="L732">
        <v>59</v>
      </c>
      <c r="M732">
        <v>0</v>
      </c>
      <c r="N732">
        <f>SUM(L732:M732)</f>
        <v>0</v>
      </c>
    </row>
    <row r="733" spans="1:14">
      <c r="A733" s="3">
        <v>0.5</v>
      </c>
      <c r="B733">
        <v>86</v>
      </c>
      <c r="E733">
        <v>86</v>
      </c>
      <c r="F733">
        <f>SUM(B733:B736)</f>
        <v>0</v>
      </c>
      <c r="L733">
        <v>86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106</v>
      </c>
      <c r="E734">
        <v>106</v>
      </c>
      <c r="F734">
        <f>SUM(B734:B737)</f>
        <v>0</v>
      </c>
      <c r="L734">
        <v>106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102</v>
      </c>
      <c r="E735">
        <v>102</v>
      </c>
      <c r="F735">
        <f>SUM(B735:B738)</f>
        <v>0</v>
      </c>
      <c r="L735">
        <v>102</v>
      </c>
      <c r="M735">
        <v>0</v>
      </c>
      <c r="N735">
        <f>SUM(L735:M735)</f>
        <v>0</v>
      </c>
    </row>
    <row r="736" spans="1:14">
      <c r="A736" s="3">
        <v>0.53125</v>
      </c>
      <c r="B736">
        <v>81</v>
      </c>
      <c r="E736">
        <v>81</v>
      </c>
      <c r="F736">
        <f>SUM(B736:B739)</f>
        <v>0</v>
      </c>
      <c r="L736">
        <v>81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65</v>
      </c>
      <c r="E737">
        <v>65</v>
      </c>
      <c r="F737">
        <f>SUM(B737:B740)</f>
        <v>0</v>
      </c>
      <c r="L737">
        <v>65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91</v>
      </c>
      <c r="E738">
        <v>91</v>
      </c>
      <c r="F738">
        <f>SUM(B738:B741)</f>
        <v>0</v>
      </c>
      <c r="L738">
        <v>91</v>
      </c>
      <c r="M738">
        <v>0</v>
      </c>
      <c r="N738">
        <f>SUM(L738:M738)</f>
        <v>0</v>
      </c>
    </row>
    <row r="739" spans="1:14">
      <c r="A739" s="3">
        <v>0.5625</v>
      </c>
      <c r="B739">
        <v>84</v>
      </c>
      <c r="E739">
        <v>84</v>
      </c>
      <c r="F739">
        <f>SUM(B739:B742)</f>
        <v>0</v>
      </c>
      <c r="L739">
        <v>84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90</v>
      </c>
      <c r="E740">
        <v>90</v>
      </c>
      <c r="F740">
        <f>SUM(B740:B743)</f>
        <v>0</v>
      </c>
      <c r="L740">
        <v>90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105</v>
      </c>
      <c r="E741">
        <v>105</v>
      </c>
      <c r="F741">
        <f>SUM(B741:B744)</f>
        <v>0</v>
      </c>
      <c r="L741">
        <v>105</v>
      </c>
      <c r="M741">
        <v>0</v>
      </c>
      <c r="N741">
        <f>SUM(L741:M741)</f>
        <v>0</v>
      </c>
    </row>
    <row r="742" spans="1:14">
      <c r="A742" s="3">
        <v>0.59375</v>
      </c>
      <c r="B742">
        <v>78</v>
      </c>
      <c r="E742">
        <v>78</v>
      </c>
      <c r="F742">
        <f>SUM(B742:B745)</f>
        <v>0</v>
      </c>
      <c r="L742">
        <v>78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98</v>
      </c>
      <c r="E743">
        <v>98</v>
      </c>
      <c r="F743">
        <f>SUM(B743:B746)</f>
        <v>0</v>
      </c>
      <c r="L743">
        <v>98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99</v>
      </c>
      <c r="E744">
        <v>99</v>
      </c>
      <c r="F744">
        <f>SUM(B744:B747)</f>
        <v>0</v>
      </c>
      <c r="L744">
        <v>99</v>
      </c>
      <c r="M744">
        <v>0</v>
      </c>
      <c r="N744">
        <f>SUM(L744:M744)</f>
        <v>0</v>
      </c>
    </row>
    <row r="745" spans="1:14">
      <c r="A745" s="3">
        <v>0.625</v>
      </c>
      <c r="B745">
        <v>97</v>
      </c>
      <c r="E745">
        <v>97</v>
      </c>
      <c r="F745">
        <f>SUM(B745:B748)</f>
        <v>0</v>
      </c>
      <c r="L745">
        <v>97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87</v>
      </c>
      <c r="E746">
        <v>87</v>
      </c>
      <c r="F746">
        <f>SUM(B746:B749)</f>
        <v>0</v>
      </c>
      <c r="L746">
        <v>87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89</v>
      </c>
      <c r="E747">
        <v>89</v>
      </c>
      <c r="F747">
        <f>SUM(B747:B750)</f>
        <v>0</v>
      </c>
      <c r="L747">
        <v>89</v>
      </c>
      <c r="M747">
        <v>0</v>
      </c>
      <c r="N747">
        <f>SUM(L747:M747)</f>
        <v>0</v>
      </c>
    </row>
    <row r="748" spans="1:14">
      <c r="A748" s="3">
        <v>0.65625</v>
      </c>
      <c r="B748">
        <v>86</v>
      </c>
      <c r="E748">
        <v>86</v>
      </c>
      <c r="F748">
        <f>SUM(B748:B751)</f>
        <v>0</v>
      </c>
      <c r="L748">
        <v>86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74</v>
      </c>
      <c r="E749">
        <v>74</v>
      </c>
      <c r="F749">
        <f>SUM(B749:B752)</f>
        <v>0</v>
      </c>
      <c r="L749">
        <v>74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91</v>
      </c>
      <c r="E750">
        <v>91</v>
      </c>
      <c r="F750">
        <f>SUM(B750:B753)</f>
        <v>0</v>
      </c>
      <c r="L750">
        <v>91</v>
      </c>
      <c r="M750">
        <v>0</v>
      </c>
      <c r="N750">
        <f>SUM(L750:M750)</f>
        <v>0</v>
      </c>
    </row>
    <row r="751" spans="1:14">
      <c r="A751" s="3">
        <v>0.6875</v>
      </c>
      <c r="B751">
        <v>76</v>
      </c>
      <c r="E751">
        <v>76</v>
      </c>
      <c r="F751">
        <f>SUM(B751:B754)</f>
        <v>0</v>
      </c>
      <c r="L751">
        <v>76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101</v>
      </c>
      <c r="E752">
        <v>101</v>
      </c>
      <c r="F752">
        <f>SUM(B752:B755)</f>
        <v>0</v>
      </c>
      <c r="L752">
        <v>101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83</v>
      </c>
      <c r="E753">
        <v>83</v>
      </c>
      <c r="F753">
        <f>SUM(B753:B756)</f>
        <v>0</v>
      </c>
      <c r="L753">
        <v>83</v>
      </c>
      <c r="M753">
        <v>0</v>
      </c>
      <c r="N753">
        <f>SUM(L753:M753)</f>
        <v>0</v>
      </c>
    </row>
    <row r="754" spans="1:14">
      <c r="A754" s="3">
        <v>0.71875</v>
      </c>
      <c r="B754">
        <v>97</v>
      </c>
      <c r="E754">
        <v>97</v>
      </c>
      <c r="F754">
        <f>SUM(B754:B757)</f>
        <v>0</v>
      </c>
      <c r="L754">
        <v>97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80</v>
      </c>
      <c r="E755">
        <v>80</v>
      </c>
      <c r="F755">
        <f>SUM(B755:B758)</f>
        <v>0</v>
      </c>
      <c r="L755">
        <v>80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90</v>
      </c>
      <c r="E756">
        <v>90</v>
      </c>
      <c r="F756">
        <f>SUM(B756:B759)</f>
        <v>0</v>
      </c>
      <c r="L756">
        <v>90</v>
      </c>
      <c r="M756">
        <v>0</v>
      </c>
      <c r="N756">
        <f>SUM(L756:M756)</f>
        <v>0</v>
      </c>
    </row>
    <row r="757" spans="1:14">
      <c r="A757" s="3">
        <v>0.75</v>
      </c>
      <c r="B757">
        <v>91</v>
      </c>
      <c r="E757">
        <v>91</v>
      </c>
      <c r="F757">
        <f>SUM(B757:B760)</f>
        <v>0</v>
      </c>
      <c r="L757">
        <v>91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91</v>
      </c>
      <c r="E758">
        <v>91</v>
      </c>
      <c r="F758">
        <f>SUM(B758:B761)</f>
        <v>0</v>
      </c>
      <c r="L758">
        <v>91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81</v>
      </c>
      <c r="E759">
        <v>81</v>
      </c>
      <c r="F759">
        <f>SUM(B759:B762)</f>
        <v>0</v>
      </c>
      <c r="L759">
        <v>81</v>
      </c>
      <c r="M759">
        <v>0</v>
      </c>
      <c r="N759">
        <f>SUM(L759:M759)</f>
        <v>0</v>
      </c>
    </row>
    <row r="760" spans="1:14">
      <c r="A760" s="3">
        <v>0.78125</v>
      </c>
      <c r="B760">
        <v>96</v>
      </c>
      <c r="E760">
        <v>96</v>
      </c>
      <c r="F760">
        <f>SUM(B760:B763)</f>
        <v>0</v>
      </c>
      <c r="L760">
        <v>96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64</v>
      </c>
      <c r="E761">
        <v>64</v>
      </c>
      <c r="F761">
        <f>SUM(B761:B764)</f>
        <v>0</v>
      </c>
      <c r="L761">
        <v>64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48</v>
      </c>
      <c r="E762">
        <v>48</v>
      </c>
      <c r="F762">
        <f>SUM(B762:B765)</f>
        <v>0</v>
      </c>
      <c r="L762">
        <v>48</v>
      </c>
      <c r="M762">
        <v>0</v>
      </c>
      <c r="N762">
        <f>SUM(L762:M762)</f>
        <v>0</v>
      </c>
    </row>
    <row r="763" spans="1:14">
      <c r="A763" s="3">
        <v>0.8125</v>
      </c>
      <c r="B763">
        <v>70</v>
      </c>
      <c r="E763">
        <v>70</v>
      </c>
      <c r="F763">
        <f>SUM(B763:B766)</f>
        <v>0</v>
      </c>
      <c r="L763">
        <v>70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76</v>
      </c>
      <c r="E764">
        <v>76</v>
      </c>
      <c r="F764">
        <f>SUM(B764:B767)</f>
        <v>0</v>
      </c>
      <c r="L764">
        <v>76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52</v>
      </c>
      <c r="E765">
        <v>52</v>
      </c>
      <c r="F765">
        <f>SUM(B765:B768)</f>
        <v>0</v>
      </c>
      <c r="L765">
        <v>52</v>
      </c>
      <c r="M765">
        <v>0</v>
      </c>
      <c r="N765">
        <f>SUM(L765:M765)</f>
        <v>0</v>
      </c>
    </row>
    <row r="766" spans="1:14">
      <c r="A766" s="3">
        <v>0.84375</v>
      </c>
      <c r="B766">
        <v>46</v>
      </c>
      <c r="E766">
        <v>46</v>
      </c>
      <c r="F766">
        <f>SUM(B766:B769)</f>
        <v>0</v>
      </c>
      <c r="L766">
        <v>46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45</v>
      </c>
      <c r="E767">
        <v>45</v>
      </c>
      <c r="F767">
        <f>SUM(B767:B770)</f>
        <v>0</v>
      </c>
      <c r="L767">
        <v>45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43</v>
      </c>
      <c r="E768">
        <v>43</v>
      </c>
      <c r="F768">
        <f>SUM(B768:B771)</f>
        <v>0</v>
      </c>
      <c r="L768">
        <v>43</v>
      </c>
      <c r="M768">
        <v>0</v>
      </c>
      <c r="N768">
        <f>SUM(L768:M768)</f>
        <v>0</v>
      </c>
    </row>
    <row r="769" spans="1:14">
      <c r="A769" s="3">
        <v>0.875</v>
      </c>
      <c r="B769">
        <v>38</v>
      </c>
      <c r="E769">
        <v>38</v>
      </c>
      <c r="F769">
        <f>SUM(B769:B772)</f>
        <v>0</v>
      </c>
      <c r="L769">
        <v>38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52</v>
      </c>
      <c r="E770">
        <v>52</v>
      </c>
      <c r="F770">
        <f>SUM(B770:B773)</f>
        <v>0</v>
      </c>
      <c r="L770">
        <v>52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41</v>
      </c>
      <c r="E771">
        <v>41</v>
      </c>
      <c r="F771">
        <f>SUM(B771:B774)</f>
        <v>0</v>
      </c>
      <c r="L771">
        <v>41</v>
      </c>
      <c r="M771">
        <v>0</v>
      </c>
      <c r="N771">
        <f>SUM(L771:M771)</f>
        <v>0</v>
      </c>
    </row>
    <row r="772" spans="1:14">
      <c r="A772" s="3">
        <v>0.90625</v>
      </c>
      <c r="B772">
        <v>27</v>
      </c>
      <c r="E772">
        <v>27</v>
      </c>
      <c r="F772">
        <f>SUM(B772:B775)</f>
        <v>0</v>
      </c>
      <c r="L772">
        <v>27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39</v>
      </c>
      <c r="E773">
        <v>39</v>
      </c>
      <c r="F773">
        <f>SUM(B773:B776)</f>
        <v>0</v>
      </c>
      <c r="L773">
        <v>39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32</v>
      </c>
      <c r="E774">
        <v>32</v>
      </c>
      <c r="F774">
        <f>SUM(B774:B777)</f>
        <v>0</v>
      </c>
      <c r="L774">
        <v>32</v>
      </c>
      <c r="M774">
        <v>0</v>
      </c>
      <c r="N774">
        <f>SUM(L774:M774)</f>
        <v>0</v>
      </c>
    </row>
    <row r="775" spans="1:14">
      <c r="A775" s="3">
        <v>0.9375</v>
      </c>
      <c r="B775">
        <v>29</v>
      </c>
      <c r="E775">
        <v>29</v>
      </c>
      <c r="F775">
        <f>SUM(B775:B778)</f>
        <v>0</v>
      </c>
      <c r="L775">
        <v>29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37</v>
      </c>
      <c r="E776">
        <v>37</v>
      </c>
      <c r="F776">
        <f>SUM(B776:B779)</f>
        <v>0</v>
      </c>
      <c r="L776">
        <v>37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25</v>
      </c>
      <c r="E777">
        <v>25</v>
      </c>
      <c r="F777">
        <f>SUM(B777:B780)</f>
        <v>0</v>
      </c>
      <c r="L777">
        <v>25</v>
      </c>
      <c r="M777">
        <v>0</v>
      </c>
      <c r="N777">
        <f>SUM(L777:M777)</f>
        <v>0</v>
      </c>
    </row>
    <row r="778" spans="1:14">
      <c r="A778" s="3">
        <v>0.96875</v>
      </c>
      <c r="B778">
        <v>20</v>
      </c>
      <c r="E778">
        <v>20</v>
      </c>
      <c r="F778">
        <f>SUM(B778:B781)</f>
        <v>0</v>
      </c>
      <c r="L778">
        <v>20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16</v>
      </c>
      <c r="E779">
        <v>16</v>
      </c>
      <c r="F779">
        <f>SUM(B779:B782)</f>
        <v>0</v>
      </c>
      <c r="L779">
        <v>16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19</v>
      </c>
      <c r="E780">
        <v>19</v>
      </c>
      <c r="F780">
        <f>SUM(B780:B783)</f>
        <v>0</v>
      </c>
      <c r="L780">
        <v>19</v>
      </c>
      <c r="M780">
        <v>0</v>
      </c>
      <c r="N780">
        <f>SUM(L780:M780)</f>
        <v>0</v>
      </c>
    </row>
    <row r="781" spans="1:14">
      <c r="A781" s="3">
        <v>0</v>
      </c>
      <c r="B781">
        <v>15</v>
      </c>
      <c r="E781">
        <v>15</v>
      </c>
      <c r="F781">
        <f>SUM(B781:B784)</f>
        <v>0</v>
      </c>
      <c r="L781">
        <v>15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10</v>
      </c>
      <c r="E782">
        <v>10</v>
      </c>
      <c r="F782">
        <f>SUM(B782:B785)</f>
        <v>0</v>
      </c>
      <c r="L782">
        <v>10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11</v>
      </c>
      <c r="E783">
        <v>11</v>
      </c>
      <c r="F783">
        <f>SUM(B783:B786)</f>
        <v>0</v>
      </c>
      <c r="L783">
        <v>11</v>
      </c>
      <c r="M783">
        <v>0</v>
      </c>
      <c r="N783">
        <f>SUM(L783:M783)</f>
        <v>0</v>
      </c>
    </row>
    <row r="784" spans="1:14">
      <c r="A784" s="3">
        <v>0.03125</v>
      </c>
      <c r="B784">
        <v>10</v>
      </c>
      <c r="E784">
        <v>10</v>
      </c>
      <c r="F784">
        <f>SUM(B784:B787)</f>
        <v>0</v>
      </c>
      <c r="L784">
        <v>10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7</v>
      </c>
      <c r="E785">
        <v>7</v>
      </c>
      <c r="F785">
        <f>SUM(B785:B788)</f>
        <v>0</v>
      </c>
      <c r="L785">
        <v>7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6</v>
      </c>
      <c r="E786">
        <v>6</v>
      </c>
      <c r="F786">
        <f>SUM(B786:B789)</f>
        <v>0</v>
      </c>
      <c r="L786">
        <v>6</v>
      </c>
      <c r="M786">
        <v>0</v>
      </c>
      <c r="N786">
        <f>SUM(L786:M786)</f>
        <v>0</v>
      </c>
    </row>
    <row r="787" spans="1:14">
      <c r="A787" s="3">
        <v>0.0625</v>
      </c>
      <c r="B787">
        <v>6</v>
      </c>
      <c r="E787">
        <v>6</v>
      </c>
      <c r="F787">
        <f>SUM(B787:B790)</f>
        <v>0</v>
      </c>
      <c r="L787">
        <v>6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15</v>
      </c>
      <c r="E788">
        <v>15</v>
      </c>
      <c r="F788">
        <f>SUM(B788:B791)</f>
        <v>0</v>
      </c>
      <c r="L788">
        <v>15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9</v>
      </c>
      <c r="E789">
        <v>9</v>
      </c>
      <c r="F789">
        <f>SUM(B789:B792)</f>
        <v>0</v>
      </c>
      <c r="L789">
        <v>9</v>
      </c>
      <c r="M789">
        <v>0</v>
      </c>
      <c r="N789">
        <f>SUM(L789:M789)</f>
        <v>0</v>
      </c>
    </row>
    <row r="790" spans="1:14">
      <c r="A790" s="3">
        <v>0.09375</v>
      </c>
      <c r="B790">
        <v>10</v>
      </c>
      <c r="E790">
        <v>10</v>
      </c>
      <c r="F790">
        <f>SUM(B790:B793)</f>
        <v>0</v>
      </c>
      <c r="L790">
        <v>10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4</v>
      </c>
      <c r="E791">
        <v>4</v>
      </c>
      <c r="F791">
        <f>SUM(B791:B794)</f>
        <v>0</v>
      </c>
      <c r="L791">
        <v>4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5</v>
      </c>
      <c r="E792">
        <v>5</v>
      </c>
      <c r="F792">
        <f>SUM(B792:B795)</f>
        <v>0</v>
      </c>
      <c r="L792">
        <v>5</v>
      </c>
      <c r="M792">
        <v>0</v>
      </c>
      <c r="N792">
        <f>SUM(L792:M792)</f>
        <v>0</v>
      </c>
    </row>
    <row r="793" spans="1:14">
      <c r="A793" s="3">
        <v>0.125</v>
      </c>
      <c r="B793">
        <v>7</v>
      </c>
      <c r="E793">
        <v>7</v>
      </c>
      <c r="F793">
        <f>SUM(B793:B796)</f>
        <v>0</v>
      </c>
      <c r="L793">
        <v>7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5</v>
      </c>
      <c r="E794">
        <v>5</v>
      </c>
      <c r="F794">
        <f>SUM(B794:B797)</f>
        <v>0</v>
      </c>
      <c r="L794">
        <v>5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5</v>
      </c>
      <c r="E795">
        <v>5</v>
      </c>
      <c r="F795">
        <f>SUM(B795:B798)</f>
        <v>0</v>
      </c>
      <c r="L795">
        <v>5</v>
      </c>
      <c r="M795">
        <v>0</v>
      </c>
      <c r="N795">
        <f>SUM(L795:M795)</f>
        <v>0</v>
      </c>
    </row>
    <row r="796" spans="1:14">
      <c r="A796" s="3">
        <v>0.15625</v>
      </c>
      <c r="B796">
        <v>6</v>
      </c>
      <c r="E796">
        <v>6</v>
      </c>
      <c r="F796">
        <f>SUM(B796:B799)</f>
        <v>0</v>
      </c>
      <c r="L796">
        <v>6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5</v>
      </c>
      <c r="E797">
        <v>5</v>
      </c>
      <c r="F797">
        <f>SUM(B797:B800)</f>
        <v>0</v>
      </c>
      <c r="L797">
        <v>5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6</v>
      </c>
      <c r="E798">
        <v>6</v>
      </c>
      <c r="F798">
        <f>SUM(B798:B801)</f>
        <v>0</v>
      </c>
      <c r="L798">
        <v>6</v>
      </c>
      <c r="M798">
        <v>0</v>
      </c>
      <c r="N798">
        <f>SUM(L798:M798)</f>
        <v>0</v>
      </c>
    </row>
    <row r="799" spans="1:14">
      <c r="A799" s="3">
        <v>0.1875</v>
      </c>
      <c r="B799">
        <v>10</v>
      </c>
      <c r="E799">
        <v>10</v>
      </c>
      <c r="F799">
        <f>SUM(B799:B802)</f>
        <v>0</v>
      </c>
      <c r="L799">
        <v>10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10</v>
      </c>
      <c r="E800">
        <v>10</v>
      </c>
      <c r="F800">
        <f>SUM(B800:B803)</f>
        <v>0</v>
      </c>
      <c r="L800">
        <v>10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10</v>
      </c>
      <c r="E801">
        <v>10</v>
      </c>
      <c r="F801">
        <f>SUM(B801:B804)</f>
        <v>0</v>
      </c>
      <c r="L801">
        <v>10</v>
      </c>
      <c r="M801">
        <v>0</v>
      </c>
      <c r="N801">
        <f>SUM(L801:M801)</f>
        <v>0</v>
      </c>
    </row>
    <row r="802" spans="1:14">
      <c r="A802" s="3">
        <v>0.21875</v>
      </c>
      <c r="B802">
        <v>15</v>
      </c>
      <c r="E802">
        <v>15</v>
      </c>
      <c r="F802">
        <f>SUM(B802:B805)</f>
        <v>0</v>
      </c>
      <c r="L802">
        <v>15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17</v>
      </c>
      <c r="E803">
        <v>17</v>
      </c>
      <c r="F803">
        <f>SUM(B803:B806)</f>
        <v>0</v>
      </c>
      <c r="L803">
        <v>17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14</v>
      </c>
      <c r="E804">
        <v>14</v>
      </c>
      <c r="F804">
        <f>SUM(B804:B807)</f>
        <v>0</v>
      </c>
      <c r="L804">
        <v>14</v>
      </c>
      <c r="M804">
        <v>0</v>
      </c>
      <c r="N804">
        <f>SUM(L804:M804)</f>
        <v>0</v>
      </c>
    </row>
    <row r="805" spans="1:14">
      <c r="A805" s="3">
        <v>0.25</v>
      </c>
      <c r="B805">
        <v>30</v>
      </c>
      <c r="E805">
        <v>30</v>
      </c>
      <c r="F805">
        <f>SUM(B805:B808)</f>
        <v>0</v>
      </c>
      <c r="L805">
        <v>30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36</v>
      </c>
      <c r="E806">
        <v>36</v>
      </c>
      <c r="F806">
        <f>SUM(B806:B809)</f>
        <v>0</v>
      </c>
      <c r="L806">
        <v>36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48</v>
      </c>
      <c r="E807">
        <v>48</v>
      </c>
      <c r="F807">
        <f>SUM(B807:B810)</f>
        <v>0</v>
      </c>
      <c r="L807">
        <v>48</v>
      </c>
      <c r="M807">
        <v>0</v>
      </c>
      <c r="N807">
        <f>SUM(L807:M807)</f>
        <v>0</v>
      </c>
    </row>
    <row r="808" spans="1:14">
      <c r="A808" s="3">
        <v>0.28125</v>
      </c>
      <c r="B808">
        <v>53</v>
      </c>
      <c r="E808">
        <v>53</v>
      </c>
      <c r="F808">
        <f>SUM(B808:B811)</f>
        <v>0</v>
      </c>
      <c r="L808">
        <v>53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37</v>
      </c>
      <c r="E809">
        <v>37</v>
      </c>
      <c r="F809">
        <f>SUM(B809:B812)</f>
        <v>0</v>
      </c>
      <c r="L809">
        <v>37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59</v>
      </c>
      <c r="E810">
        <v>59</v>
      </c>
      <c r="F810">
        <f>SUM(B810:B813)</f>
        <v>0</v>
      </c>
      <c r="L810">
        <v>59</v>
      </c>
      <c r="M810">
        <v>0</v>
      </c>
      <c r="N810">
        <f>SUM(L810:M810)</f>
        <v>0</v>
      </c>
    </row>
    <row r="811" spans="1:14">
      <c r="A811" s="3">
        <v>0.3125</v>
      </c>
      <c r="B811">
        <v>62</v>
      </c>
      <c r="E811">
        <v>62</v>
      </c>
      <c r="F811">
        <f>SUM(B811:B814)</f>
        <v>0</v>
      </c>
      <c r="L811">
        <v>62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76</v>
      </c>
      <c r="E812">
        <v>76</v>
      </c>
      <c r="F812">
        <f>SUM(B812:B815)</f>
        <v>0</v>
      </c>
      <c r="L812">
        <v>76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63</v>
      </c>
      <c r="E813">
        <v>63</v>
      </c>
      <c r="F813">
        <f>SUM(B813:B816)</f>
        <v>0</v>
      </c>
      <c r="L813">
        <v>63</v>
      </c>
      <c r="M813">
        <v>0</v>
      </c>
      <c r="N813">
        <f>SUM(L813:M813)</f>
        <v>0</v>
      </c>
    </row>
    <row r="814" spans="1:14">
      <c r="A814" s="3">
        <v>0.34375</v>
      </c>
      <c r="B814">
        <v>87</v>
      </c>
      <c r="E814">
        <v>87</v>
      </c>
      <c r="F814">
        <f>SUM(B814:B817)</f>
        <v>0</v>
      </c>
      <c r="L814">
        <v>87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79</v>
      </c>
      <c r="E815">
        <v>79</v>
      </c>
      <c r="F815">
        <f>SUM(B815:B818)</f>
        <v>0</v>
      </c>
      <c r="L815">
        <v>79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92</v>
      </c>
      <c r="E816">
        <v>92</v>
      </c>
      <c r="F816">
        <f>SUM(B816:B819)</f>
        <v>0</v>
      </c>
      <c r="L816">
        <v>92</v>
      </c>
      <c r="M816">
        <v>0</v>
      </c>
      <c r="N816">
        <f>SUM(L816:M816)</f>
        <v>0</v>
      </c>
    </row>
    <row r="817" spans="1:14">
      <c r="A817" s="3">
        <v>0.375</v>
      </c>
      <c r="B817">
        <v>77</v>
      </c>
      <c r="E817">
        <v>77</v>
      </c>
      <c r="F817">
        <f>SUM(B817:B820)</f>
        <v>0</v>
      </c>
      <c r="L817">
        <v>77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97</v>
      </c>
      <c r="E818">
        <v>97</v>
      </c>
      <c r="F818">
        <f>SUM(B818:B821)</f>
        <v>0</v>
      </c>
      <c r="L818">
        <v>97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72</v>
      </c>
      <c r="E819">
        <v>72</v>
      </c>
      <c r="F819">
        <f>SUM(B819:B822)</f>
        <v>0</v>
      </c>
      <c r="L819">
        <v>72</v>
      </c>
      <c r="M819">
        <v>0</v>
      </c>
      <c r="N819">
        <f>SUM(L819:M819)</f>
        <v>0</v>
      </c>
    </row>
    <row r="820" spans="1:14">
      <c r="A820" s="3">
        <v>0.40625</v>
      </c>
      <c r="B820">
        <v>97</v>
      </c>
      <c r="E820">
        <v>97</v>
      </c>
      <c r="F820">
        <f>SUM(B820:B823)</f>
        <v>0</v>
      </c>
      <c r="L820">
        <v>97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89</v>
      </c>
      <c r="E821">
        <v>89</v>
      </c>
      <c r="F821">
        <f>SUM(B821:B824)</f>
        <v>0</v>
      </c>
      <c r="L821">
        <v>89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74</v>
      </c>
      <c r="E822">
        <v>74</v>
      </c>
      <c r="F822">
        <f>SUM(B822:B825)</f>
        <v>0</v>
      </c>
      <c r="L822">
        <v>74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40</v>
      </c>
      <c r="E831">
        <v>40</v>
      </c>
      <c r="F831">
        <f>SUM(B831:B834)</f>
        <v>0</v>
      </c>
      <c r="L831">
        <v>40</v>
      </c>
      <c r="M831">
        <v>0</v>
      </c>
      <c r="N831">
        <f>SUM(L831:M831)</f>
        <v>0</v>
      </c>
    </row>
    <row r="832" spans="1:14">
      <c r="A832" s="3">
        <v>0.53125</v>
      </c>
      <c r="B832">
        <v>48</v>
      </c>
      <c r="E832">
        <v>48</v>
      </c>
      <c r="F832">
        <f>SUM(B832:B835)</f>
        <v>0</v>
      </c>
      <c r="L832">
        <v>48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41</v>
      </c>
      <c r="E833">
        <v>41</v>
      </c>
      <c r="F833">
        <f>SUM(B833:B836)</f>
        <v>0</v>
      </c>
      <c r="L833">
        <v>41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49</v>
      </c>
      <c r="E834">
        <v>49</v>
      </c>
      <c r="F834">
        <f>SUM(B834:B837)</f>
        <v>0</v>
      </c>
      <c r="L834">
        <v>49</v>
      </c>
      <c r="M834">
        <v>0</v>
      </c>
      <c r="N834">
        <f>SUM(L834:M834)</f>
        <v>0</v>
      </c>
    </row>
    <row r="835" spans="1:14">
      <c r="A835" s="3">
        <v>0.5625</v>
      </c>
      <c r="B835">
        <v>49</v>
      </c>
      <c r="E835">
        <v>49</v>
      </c>
      <c r="F835">
        <f>SUM(B835:B838)</f>
        <v>0</v>
      </c>
      <c r="L835">
        <v>49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39</v>
      </c>
      <c r="E836">
        <v>39</v>
      </c>
      <c r="F836">
        <f>SUM(B836:B839)</f>
        <v>0</v>
      </c>
      <c r="L836">
        <v>39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43</v>
      </c>
      <c r="E837">
        <v>43</v>
      </c>
      <c r="F837">
        <f>SUM(B837:B840)</f>
        <v>0</v>
      </c>
      <c r="L837">
        <v>43</v>
      </c>
      <c r="M837">
        <v>0</v>
      </c>
      <c r="N837">
        <f>SUM(L837:M837)</f>
        <v>0</v>
      </c>
    </row>
    <row r="838" spans="1:14">
      <c r="A838" s="3">
        <v>0.59375</v>
      </c>
      <c r="B838">
        <v>43</v>
      </c>
      <c r="E838">
        <v>43</v>
      </c>
      <c r="F838">
        <f>SUM(B838:B841)</f>
        <v>0</v>
      </c>
      <c r="L838">
        <v>43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40</v>
      </c>
      <c r="E839">
        <v>40</v>
      </c>
      <c r="F839">
        <f>SUM(B839:B842)</f>
        <v>0</v>
      </c>
      <c r="L839">
        <v>40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39</v>
      </c>
      <c r="E840">
        <v>39</v>
      </c>
      <c r="F840">
        <f>SUM(B840:B843)</f>
        <v>0</v>
      </c>
      <c r="L840">
        <v>39</v>
      </c>
      <c r="M840">
        <v>0</v>
      </c>
      <c r="N840">
        <f>SUM(L840:M840)</f>
        <v>0</v>
      </c>
    </row>
    <row r="841" spans="1:14">
      <c r="A841" s="3">
        <v>0.625</v>
      </c>
      <c r="B841">
        <v>39</v>
      </c>
      <c r="E841">
        <v>39</v>
      </c>
      <c r="F841">
        <f>SUM(B841:B844)</f>
        <v>0</v>
      </c>
      <c r="L841">
        <v>39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53</v>
      </c>
      <c r="E842">
        <v>53</v>
      </c>
      <c r="F842">
        <f>SUM(B842:B845)</f>
        <v>0</v>
      </c>
      <c r="L842">
        <v>53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45</v>
      </c>
      <c r="E843">
        <v>45</v>
      </c>
      <c r="F843">
        <f>SUM(B843:B846)</f>
        <v>0</v>
      </c>
      <c r="L843">
        <v>45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32</v>
      </c>
    </row>
    <row r="881" spans="1:2">
      <c r="A881">
        <f>O4</f>
        <v>0</v>
      </c>
      <c r="B881">
        <f>SUMIFS(B13:B876, $A$13:$A$876, "&gt;=" &amp; LEFT('LV &lt;3.5t'!$A882, SEARCH("-", 'LV &lt;3.5t'!$A882) - 1), $A$13:$A$876, "&lt;" &amp; RIGHT('LV &lt;3.5t'!$A882, SEARCH("-", 'LV &lt;3.5t'!$A882)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LEFT('LV &lt;3.5t'!$A885, SEARCH("-", 'LV &lt;3.5t'!$A885) - 1), $A$13:$A$876, "&lt;" &amp; RIGHT('LV &lt;3.5t'!$A885, SEARCH("-", 'LV &lt;3.5t'!$A885)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LEFT('LV &lt;3.5t'!$A888, SEARCH("-", 'LV &lt;3.5t'!$A888) - 1), $A$13:$A$876, "&lt;" &amp; RIGHT('LV &lt;3.5t'!$A888, SEARCH("-", 'LV &lt;3.5t'!$A888)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LEFT('LV &lt;3.5t'!$A891, SEARCH("-", 'LV &lt;3.5t'!$A891) - 1), $A$13:$A$876, "&lt;" &amp; RIGHT('LV &lt;3.5t'!$A891, SEARCH("-", 'LV &lt;3.5t'!$A891)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LEFT('LV &lt;3.5t'!$A894, SEARCH("-", 'LV &lt;3.5t'!$A894) - 1), $A$13:$A$876, "&lt;" &amp; RIGHT('LV &lt;3.5t'!$A894, SEARCH("-", 'LV &lt;3.5t'!$A894)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3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  <mergeCell ref="A6:B6"/>
    <mergeCell ref="C6:G6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35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10</v>
      </c>
      <c r="E13">
        <v>10</v>
      </c>
      <c r="F13">
        <f>SUM(B13:B16)</f>
        <v>0</v>
      </c>
      <c r="L13">
        <v>10</v>
      </c>
      <c r="M13">
        <v>0</v>
      </c>
      <c r="N13">
        <f>SUM(L13:M13)</f>
        <v>0</v>
      </c>
    </row>
    <row r="14" spans="1:19">
      <c r="A14" s="3">
        <v>0.01041666666666667</v>
      </c>
      <c r="B14">
        <v>14</v>
      </c>
      <c r="E14">
        <v>14</v>
      </c>
      <c r="F14">
        <f>SUM(B14:B17)</f>
        <v>0</v>
      </c>
      <c r="L14">
        <v>14</v>
      </c>
      <c r="M14">
        <v>0</v>
      </c>
      <c r="N14">
        <f>SUM(L14:M14)</f>
        <v>0</v>
      </c>
    </row>
    <row r="15" spans="1:19">
      <c r="A15" s="3">
        <v>0.02083333333333333</v>
      </c>
      <c r="B15">
        <v>7</v>
      </c>
      <c r="E15">
        <v>7</v>
      </c>
      <c r="F15">
        <f>SUM(B15:B18)</f>
        <v>0</v>
      </c>
      <c r="L15">
        <v>7</v>
      </c>
      <c r="M15">
        <v>0</v>
      </c>
      <c r="N15">
        <f>SUM(L15:M15)</f>
        <v>0</v>
      </c>
    </row>
    <row r="16" spans="1:19">
      <c r="A16" s="3">
        <v>0.03125</v>
      </c>
      <c r="B16">
        <v>12</v>
      </c>
      <c r="E16">
        <v>12</v>
      </c>
      <c r="F16">
        <f>SUM(B16:B19)</f>
        <v>0</v>
      </c>
      <c r="L16">
        <v>12</v>
      </c>
      <c r="M16">
        <v>0</v>
      </c>
      <c r="N16">
        <f>SUM(L16:M16)</f>
        <v>0</v>
      </c>
    </row>
    <row r="17" spans="1:14">
      <c r="A17" s="3">
        <v>0.04166666666666666</v>
      </c>
      <c r="B17">
        <v>12</v>
      </c>
      <c r="E17">
        <v>12</v>
      </c>
      <c r="F17">
        <f>SUM(B17:B20)</f>
        <v>0</v>
      </c>
      <c r="L17">
        <v>12</v>
      </c>
      <c r="M17">
        <v>0</v>
      </c>
      <c r="N17">
        <f>SUM(L17:M17)</f>
        <v>0</v>
      </c>
    </row>
    <row r="18" spans="1:14">
      <c r="A18" s="3">
        <v>0.05208333333333334</v>
      </c>
      <c r="B18">
        <v>12</v>
      </c>
      <c r="E18">
        <v>12</v>
      </c>
      <c r="F18">
        <f>SUM(B18:B21)</f>
        <v>0</v>
      </c>
      <c r="L18">
        <v>12</v>
      </c>
      <c r="M18">
        <v>0</v>
      </c>
      <c r="N18">
        <f>SUM(L18:M18)</f>
        <v>0</v>
      </c>
    </row>
    <row r="19" spans="1:14">
      <c r="A19" s="3">
        <v>0.0625</v>
      </c>
      <c r="B19">
        <v>6</v>
      </c>
      <c r="E19">
        <v>6</v>
      </c>
      <c r="F19">
        <f>SUM(B19:B22)</f>
        <v>0</v>
      </c>
      <c r="L19">
        <v>6</v>
      </c>
      <c r="M19">
        <v>0</v>
      </c>
      <c r="N19">
        <f>SUM(L19:M19)</f>
        <v>0</v>
      </c>
    </row>
    <row r="20" spans="1:14">
      <c r="A20" s="3">
        <v>0.07291666666666667</v>
      </c>
      <c r="B20">
        <v>6</v>
      </c>
      <c r="E20">
        <v>6</v>
      </c>
      <c r="F20">
        <f>SUM(B20:B23)</f>
        <v>0</v>
      </c>
      <c r="L20">
        <v>6</v>
      </c>
      <c r="M20">
        <v>0</v>
      </c>
      <c r="N20">
        <f>SUM(L20:M20)</f>
        <v>0</v>
      </c>
    </row>
    <row r="21" spans="1:14">
      <c r="A21" s="3">
        <v>0.08333333333333333</v>
      </c>
      <c r="B21">
        <v>3</v>
      </c>
      <c r="E21">
        <v>3</v>
      </c>
      <c r="F21">
        <f>SUM(B21:B24)</f>
        <v>0</v>
      </c>
      <c r="L21">
        <v>3</v>
      </c>
      <c r="M21">
        <v>0</v>
      </c>
      <c r="N21">
        <f>SUM(L21:M21)</f>
        <v>0</v>
      </c>
    </row>
    <row r="22" spans="1:14">
      <c r="A22" s="3">
        <v>0.09375</v>
      </c>
      <c r="B22">
        <v>9</v>
      </c>
      <c r="E22">
        <v>9</v>
      </c>
      <c r="F22">
        <f>SUM(B22:B25)</f>
        <v>0</v>
      </c>
      <c r="L22">
        <v>9</v>
      </c>
      <c r="M22">
        <v>0</v>
      </c>
      <c r="N22">
        <f>SUM(L22:M22)</f>
        <v>0</v>
      </c>
    </row>
    <row r="23" spans="1:14">
      <c r="A23" s="3">
        <v>0.1041666666666667</v>
      </c>
      <c r="B23">
        <v>3</v>
      </c>
      <c r="E23">
        <v>3</v>
      </c>
      <c r="F23">
        <f>SUM(B23:B26)</f>
        <v>0</v>
      </c>
      <c r="L23">
        <v>3</v>
      </c>
      <c r="M23">
        <v>0</v>
      </c>
      <c r="N23">
        <f>SUM(L23:M23)</f>
        <v>0</v>
      </c>
    </row>
    <row r="24" spans="1:14">
      <c r="A24" s="3">
        <v>0.1145833333333333</v>
      </c>
      <c r="B24">
        <v>4</v>
      </c>
      <c r="E24">
        <v>4</v>
      </c>
      <c r="F24">
        <f>SUM(B24:B27)</f>
        <v>0</v>
      </c>
      <c r="L24">
        <v>4</v>
      </c>
      <c r="M24">
        <v>0</v>
      </c>
      <c r="N24">
        <f>SUM(L24:M24)</f>
        <v>0</v>
      </c>
    </row>
    <row r="25" spans="1:14">
      <c r="A25" s="3">
        <v>0.125</v>
      </c>
      <c r="B25">
        <v>10</v>
      </c>
      <c r="E25">
        <v>10</v>
      </c>
      <c r="F25">
        <f>SUM(B25:B28)</f>
        <v>0</v>
      </c>
      <c r="L25">
        <v>10</v>
      </c>
      <c r="M25">
        <v>0</v>
      </c>
      <c r="N25">
        <f>SUM(L25:M25)</f>
        <v>0</v>
      </c>
    </row>
    <row r="26" spans="1:14">
      <c r="A26" s="3">
        <v>0.1354166666666667</v>
      </c>
      <c r="B26">
        <v>3</v>
      </c>
      <c r="E26">
        <v>3</v>
      </c>
      <c r="F26">
        <f>SUM(B26:B29)</f>
        <v>0</v>
      </c>
      <c r="L26">
        <v>3</v>
      </c>
      <c r="M26">
        <v>0</v>
      </c>
      <c r="N26">
        <f>SUM(L26:M26)</f>
        <v>0</v>
      </c>
    </row>
    <row r="27" spans="1:14">
      <c r="A27" s="3">
        <v>0.1458333333333333</v>
      </c>
      <c r="B27">
        <v>5</v>
      </c>
      <c r="E27">
        <v>5</v>
      </c>
      <c r="F27">
        <f>SUM(B27:B30)</f>
        <v>0</v>
      </c>
      <c r="L27">
        <v>5</v>
      </c>
      <c r="M27">
        <v>0</v>
      </c>
      <c r="N27">
        <f>SUM(L27:M27)</f>
        <v>0</v>
      </c>
    </row>
    <row r="28" spans="1:14">
      <c r="A28" s="3">
        <v>0.15625</v>
      </c>
      <c r="B28">
        <v>4</v>
      </c>
      <c r="E28">
        <v>4</v>
      </c>
      <c r="F28">
        <f>SUM(B28:B31)</f>
        <v>0</v>
      </c>
      <c r="L28">
        <v>4</v>
      </c>
      <c r="M28">
        <v>0</v>
      </c>
      <c r="N28">
        <f>SUM(L28:M28)</f>
        <v>0</v>
      </c>
    </row>
    <row r="29" spans="1:14">
      <c r="A29" s="3">
        <v>0.1666666666666667</v>
      </c>
      <c r="B29">
        <v>8</v>
      </c>
      <c r="E29">
        <v>8</v>
      </c>
      <c r="F29">
        <f>SUM(B29:B32)</f>
        <v>0</v>
      </c>
      <c r="L29">
        <v>8</v>
      </c>
      <c r="M29">
        <v>0</v>
      </c>
      <c r="N29">
        <f>SUM(L29:M29)</f>
        <v>0</v>
      </c>
    </row>
    <row r="30" spans="1:14">
      <c r="A30" s="3">
        <v>0.1770833333333333</v>
      </c>
      <c r="B30">
        <v>5</v>
      </c>
      <c r="E30">
        <v>5</v>
      </c>
      <c r="F30">
        <f>SUM(B30:B33)</f>
        <v>0</v>
      </c>
      <c r="L30">
        <v>5</v>
      </c>
      <c r="M30">
        <v>0</v>
      </c>
      <c r="N30">
        <f>SUM(L30:M30)</f>
        <v>0</v>
      </c>
    </row>
    <row r="31" spans="1:14">
      <c r="A31" s="3">
        <v>0.1875</v>
      </c>
      <c r="B31">
        <v>8</v>
      </c>
      <c r="E31">
        <v>8</v>
      </c>
      <c r="F31">
        <f>SUM(B31:B34)</f>
        <v>0</v>
      </c>
      <c r="L31">
        <v>8</v>
      </c>
      <c r="M31">
        <v>0</v>
      </c>
      <c r="N31">
        <f>SUM(L31:M31)</f>
        <v>0</v>
      </c>
    </row>
    <row r="32" spans="1:14">
      <c r="A32" s="3">
        <v>0.1979166666666667</v>
      </c>
      <c r="B32">
        <v>9</v>
      </c>
      <c r="E32">
        <v>9</v>
      </c>
      <c r="F32">
        <f>SUM(B32:B35)</f>
        <v>0</v>
      </c>
      <c r="L32">
        <v>9</v>
      </c>
      <c r="M32">
        <v>0</v>
      </c>
      <c r="N32">
        <f>SUM(L32:M32)</f>
        <v>0</v>
      </c>
    </row>
    <row r="33" spans="1:14">
      <c r="A33" s="3">
        <v>0.2083333333333333</v>
      </c>
      <c r="B33">
        <v>10</v>
      </c>
      <c r="E33">
        <v>10</v>
      </c>
      <c r="F33">
        <f>SUM(B33:B36)</f>
        <v>0</v>
      </c>
      <c r="L33">
        <v>10</v>
      </c>
      <c r="M33">
        <v>0</v>
      </c>
      <c r="N33">
        <f>SUM(L33:M33)</f>
        <v>0</v>
      </c>
    </row>
    <row r="34" spans="1:14">
      <c r="A34" s="3">
        <v>0.21875</v>
      </c>
      <c r="B34">
        <v>10</v>
      </c>
      <c r="E34">
        <v>10</v>
      </c>
      <c r="F34">
        <f>SUM(B34:B37)</f>
        <v>0</v>
      </c>
      <c r="L34">
        <v>10</v>
      </c>
      <c r="M34">
        <v>0</v>
      </c>
      <c r="N34">
        <f>SUM(L34:M34)</f>
        <v>0</v>
      </c>
    </row>
    <row r="35" spans="1:14">
      <c r="A35" s="3">
        <v>0.2291666666666667</v>
      </c>
      <c r="B35">
        <v>21</v>
      </c>
      <c r="E35">
        <v>21</v>
      </c>
      <c r="F35">
        <f>SUM(B35:B38)</f>
        <v>0</v>
      </c>
      <c r="L35">
        <v>21</v>
      </c>
      <c r="M35">
        <v>0</v>
      </c>
      <c r="N35">
        <f>SUM(L35:M35)</f>
        <v>0</v>
      </c>
    </row>
    <row r="36" spans="1:14">
      <c r="A36" s="3">
        <v>0.2395833333333333</v>
      </c>
      <c r="B36">
        <v>23</v>
      </c>
      <c r="E36">
        <v>23</v>
      </c>
      <c r="F36">
        <f>SUM(B36:B39)</f>
        <v>0</v>
      </c>
      <c r="L36">
        <v>23</v>
      </c>
      <c r="M36">
        <v>0</v>
      </c>
      <c r="N36">
        <f>SUM(L36:M36)</f>
        <v>0</v>
      </c>
    </row>
    <row r="37" spans="1:14">
      <c r="A37" s="3">
        <v>0.25</v>
      </c>
      <c r="B37">
        <v>34</v>
      </c>
      <c r="E37">
        <v>34</v>
      </c>
      <c r="F37">
        <f>SUM(B37:B40)</f>
        <v>0</v>
      </c>
      <c r="L37">
        <v>34</v>
      </c>
      <c r="M37">
        <v>0</v>
      </c>
      <c r="N37">
        <f>SUM(L37:M37)</f>
        <v>0</v>
      </c>
    </row>
    <row r="38" spans="1:14">
      <c r="A38" s="3">
        <v>0.2604166666666667</v>
      </c>
      <c r="B38">
        <v>52</v>
      </c>
      <c r="E38">
        <v>52</v>
      </c>
      <c r="F38">
        <f>SUM(B38:B41)</f>
        <v>0</v>
      </c>
      <c r="L38">
        <v>52</v>
      </c>
      <c r="M38">
        <v>0</v>
      </c>
      <c r="N38">
        <f>SUM(L38:M38)</f>
        <v>0</v>
      </c>
    </row>
    <row r="39" spans="1:14">
      <c r="A39" s="3">
        <v>0.2708333333333333</v>
      </c>
      <c r="B39">
        <v>30</v>
      </c>
      <c r="E39">
        <v>30</v>
      </c>
      <c r="F39">
        <f>SUM(B39:B42)</f>
        <v>0</v>
      </c>
      <c r="L39">
        <v>30</v>
      </c>
      <c r="M39">
        <v>0</v>
      </c>
      <c r="N39">
        <f>SUM(L39:M39)</f>
        <v>0</v>
      </c>
    </row>
    <row r="40" spans="1:14">
      <c r="A40" s="3">
        <v>0.28125</v>
      </c>
      <c r="B40">
        <v>40</v>
      </c>
      <c r="E40">
        <v>40</v>
      </c>
      <c r="F40">
        <f>SUM(B40:B43)</f>
        <v>0</v>
      </c>
      <c r="L40">
        <v>40</v>
      </c>
      <c r="M40">
        <v>0</v>
      </c>
      <c r="N40">
        <f>SUM(L40:M40)</f>
        <v>0</v>
      </c>
    </row>
    <row r="41" spans="1:14">
      <c r="A41" s="3">
        <v>0.2916666666666667</v>
      </c>
      <c r="B41">
        <v>35</v>
      </c>
      <c r="E41">
        <v>35</v>
      </c>
      <c r="F41">
        <f>SUM(B41:B44)</f>
        <v>0</v>
      </c>
      <c r="L41">
        <v>35</v>
      </c>
      <c r="M41">
        <v>0</v>
      </c>
      <c r="N41">
        <f>SUM(L41:M41)</f>
        <v>0</v>
      </c>
    </row>
    <row r="42" spans="1:14">
      <c r="A42" s="3">
        <v>0.3020833333333333</v>
      </c>
      <c r="B42">
        <v>47</v>
      </c>
      <c r="E42">
        <v>47</v>
      </c>
      <c r="F42">
        <f>SUM(B42:B45)</f>
        <v>0</v>
      </c>
      <c r="L42">
        <v>47</v>
      </c>
      <c r="M42">
        <v>0</v>
      </c>
      <c r="N42">
        <f>SUM(L42:M42)</f>
        <v>0</v>
      </c>
    </row>
    <row r="43" spans="1:14">
      <c r="A43" s="3">
        <v>0.3125</v>
      </c>
      <c r="B43">
        <v>67</v>
      </c>
      <c r="E43">
        <v>67</v>
      </c>
      <c r="F43">
        <f>SUM(B43:B46)</f>
        <v>0</v>
      </c>
      <c r="L43">
        <v>67</v>
      </c>
      <c r="M43">
        <v>0</v>
      </c>
      <c r="N43">
        <f>SUM(L43:M43)</f>
        <v>0</v>
      </c>
    </row>
    <row r="44" spans="1:14">
      <c r="A44" s="3">
        <v>0.3229166666666667</v>
      </c>
      <c r="B44">
        <v>70</v>
      </c>
      <c r="E44">
        <v>70</v>
      </c>
      <c r="F44">
        <f>SUM(B44:B47)</f>
        <v>0</v>
      </c>
      <c r="L44">
        <v>70</v>
      </c>
      <c r="M44">
        <v>0</v>
      </c>
      <c r="N44">
        <f>SUM(L44:M44)</f>
        <v>0</v>
      </c>
    </row>
    <row r="45" spans="1:14">
      <c r="A45" s="3">
        <v>0.3333333333333333</v>
      </c>
      <c r="B45">
        <v>51</v>
      </c>
      <c r="E45">
        <v>51</v>
      </c>
      <c r="F45">
        <f>SUM(B45:B48)</f>
        <v>0</v>
      </c>
      <c r="L45">
        <v>51</v>
      </c>
      <c r="M45">
        <v>0</v>
      </c>
      <c r="N45">
        <f>SUM(L45:M45)</f>
        <v>0</v>
      </c>
    </row>
    <row r="46" spans="1:14">
      <c r="A46" s="3">
        <v>0.34375</v>
      </c>
      <c r="B46">
        <v>57</v>
      </c>
      <c r="E46">
        <v>57</v>
      </c>
      <c r="F46">
        <f>SUM(B46:B49)</f>
        <v>0</v>
      </c>
      <c r="L46">
        <v>57</v>
      </c>
      <c r="M46">
        <v>0</v>
      </c>
      <c r="N46">
        <f>SUM(L46:M46)</f>
        <v>0</v>
      </c>
    </row>
    <row r="47" spans="1:14">
      <c r="A47" s="3">
        <v>0.3541666666666667</v>
      </c>
      <c r="B47">
        <v>82</v>
      </c>
      <c r="E47">
        <v>82</v>
      </c>
      <c r="F47">
        <f>SUM(B47:B50)</f>
        <v>0</v>
      </c>
      <c r="L47">
        <v>82</v>
      </c>
      <c r="M47">
        <v>0</v>
      </c>
      <c r="N47">
        <f>SUM(L47:M47)</f>
        <v>0</v>
      </c>
    </row>
    <row r="48" spans="1:14">
      <c r="A48" s="3">
        <v>0.3645833333333333</v>
      </c>
      <c r="B48">
        <v>73</v>
      </c>
      <c r="E48">
        <v>73</v>
      </c>
      <c r="F48">
        <f>SUM(B48:B51)</f>
        <v>0</v>
      </c>
      <c r="L48">
        <v>73</v>
      </c>
      <c r="M48">
        <v>0</v>
      </c>
      <c r="N48">
        <f>SUM(L48:M48)</f>
        <v>0</v>
      </c>
    </row>
    <row r="49" spans="1:14">
      <c r="A49" s="3">
        <v>0.375</v>
      </c>
      <c r="B49">
        <v>60</v>
      </c>
      <c r="E49">
        <v>60</v>
      </c>
      <c r="F49">
        <f>SUM(B49:B52)</f>
        <v>0</v>
      </c>
      <c r="L49">
        <v>60</v>
      </c>
      <c r="M49">
        <v>0</v>
      </c>
      <c r="N49">
        <f>SUM(L49:M49)</f>
        <v>0</v>
      </c>
    </row>
    <row r="50" spans="1:14">
      <c r="A50" s="3">
        <v>0.3854166666666667</v>
      </c>
      <c r="B50">
        <v>55</v>
      </c>
      <c r="E50">
        <v>55</v>
      </c>
      <c r="F50">
        <f>SUM(B50:B53)</f>
        <v>0</v>
      </c>
      <c r="L50">
        <v>55</v>
      </c>
      <c r="M50">
        <v>0</v>
      </c>
      <c r="N50">
        <f>SUM(L50:M50)</f>
        <v>0</v>
      </c>
    </row>
    <row r="51" spans="1:14">
      <c r="A51" s="3">
        <v>0.3958333333333333</v>
      </c>
      <c r="B51">
        <v>65</v>
      </c>
      <c r="E51">
        <v>65</v>
      </c>
      <c r="F51">
        <f>SUM(B51:B54)</f>
        <v>0</v>
      </c>
      <c r="L51">
        <v>65</v>
      </c>
      <c r="M51">
        <v>0</v>
      </c>
      <c r="N51">
        <f>SUM(L51:M51)</f>
        <v>0</v>
      </c>
    </row>
    <row r="52" spans="1:14">
      <c r="A52" s="3">
        <v>0.40625</v>
      </c>
      <c r="B52">
        <v>80</v>
      </c>
      <c r="E52">
        <v>80</v>
      </c>
      <c r="F52">
        <f>SUM(B52:B55)</f>
        <v>0</v>
      </c>
      <c r="L52">
        <v>80</v>
      </c>
      <c r="M52">
        <v>0</v>
      </c>
      <c r="N52">
        <f>SUM(L52:M52)</f>
        <v>0</v>
      </c>
    </row>
    <row r="53" spans="1:14">
      <c r="A53" s="3">
        <v>0.4166666666666667</v>
      </c>
      <c r="B53">
        <v>68</v>
      </c>
      <c r="E53">
        <v>68</v>
      </c>
      <c r="F53">
        <f>SUM(B53:B56)</f>
        <v>0</v>
      </c>
      <c r="L53">
        <v>68</v>
      </c>
      <c r="M53">
        <v>0</v>
      </c>
      <c r="N53">
        <f>SUM(L53:M53)</f>
        <v>0</v>
      </c>
    </row>
    <row r="54" spans="1:14">
      <c r="A54" s="3">
        <v>0.4270833333333333</v>
      </c>
      <c r="B54">
        <v>79</v>
      </c>
      <c r="E54">
        <v>79</v>
      </c>
      <c r="F54">
        <f>SUM(B54:B57)</f>
        <v>0</v>
      </c>
      <c r="L54">
        <v>79</v>
      </c>
      <c r="M54">
        <v>0</v>
      </c>
      <c r="N54">
        <f>SUM(L54:M54)</f>
        <v>0</v>
      </c>
    </row>
    <row r="55" spans="1:14">
      <c r="A55" s="3">
        <v>0.4375</v>
      </c>
      <c r="B55">
        <v>69</v>
      </c>
      <c r="E55">
        <v>69</v>
      </c>
      <c r="F55">
        <f>SUM(B55:B58)</f>
        <v>0</v>
      </c>
      <c r="L55">
        <v>69</v>
      </c>
      <c r="M55">
        <v>0</v>
      </c>
      <c r="N55">
        <f>SUM(L55:M55)</f>
        <v>0</v>
      </c>
    </row>
    <row r="56" spans="1:14">
      <c r="A56" s="3">
        <v>0.4479166666666667</v>
      </c>
      <c r="B56">
        <v>58</v>
      </c>
      <c r="E56">
        <v>58</v>
      </c>
      <c r="F56">
        <f>SUM(B56:B59)</f>
        <v>0</v>
      </c>
      <c r="L56">
        <v>58</v>
      </c>
      <c r="M56">
        <v>0</v>
      </c>
      <c r="N56">
        <f>SUM(L56:M56)</f>
        <v>0</v>
      </c>
    </row>
    <row r="57" spans="1:14">
      <c r="A57" s="3">
        <v>0.4583333333333333</v>
      </c>
      <c r="B57">
        <v>74</v>
      </c>
      <c r="E57">
        <v>74</v>
      </c>
      <c r="F57">
        <f>SUM(B57:B60)</f>
        <v>0</v>
      </c>
      <c r="L57">
        <v>74</v>
      </c>
      <c r="M57">
        <v>0</v>
      </c>
      <c r="N57">
        <f>SUM(L57:M57)</f>
        <v>0</v>
      </c>
    </row>
    <row r="58" spans="1:14">
      <c r="A58" s="3">
        <v>0.46875</v>
      </c>
      <c r="B58">
        <v>80</v>
      </c>
      <c r="E58">
        <v>80</v>
      </c>
      <c r="F58">
        <f>SUM(B58:B61)</f>
        <v>0</v>
      </c>
      <c r="L58">
        <v>80</v>
      </c>
      <c r="M58">
        <v>0</v>
      </c>
      <c r="N58">
        <f>SUM(L58:M58)</f>
        <v>0</v>
      </c>
    </row>
    <row r="59" spans="1:14">
      <c r="A59" s="3">
        <v>0.4791666666666667</v>
      </c>
      <c r="B59">
        <v>97</v>
      </c>
      <c r="E59">
        <v>97</v>
      </c>
      <c r="F59">
        <f>SUM(B59:B62)</f>
        <v>0</v>
      </c>
      <c r="L59">
        <v>97</v>
      </c>
      <c r="M59">
        <v>0</v>
      </c>
      <c r="N59">
        <f>SUM(L59:M59)</f>
        <v>0</v>
      </c>
    </row>
    <row r="60" spans="1:14">
      <c r="A60" s="3">
        <v>0.4895833333333333</v>
      </c>
      <c r="B60">
        <v>81</v>
      </c>
      <c r="E60">
        <v>81</v>
      </c>
      <c r="F60">
        <f>SUM(B60:B63)</f>
        <v>0</v>
      </c>
      <c r="L60">
        <v>81</v>
      </c>
      <c r="M60">
        <v>0</v>
      </c>
      <c r="N60">
        <f>SUM(L60:M60)</f>
        <v>0</v>
      </c>
    </row>
    <row r="61" spans="1:14">
      <c r="A61" s="3">
        <v>0.5</v>
      </c>
      <c r="B61">
        <v>99</v>
      </c>
      <c r="E61">
        <v>99</v>
      </c>
      <c r="F61">
        <f>SUM(B61:B64)</f>
        <v>0</v>
      </c>
      <c r="L61">
        <v>99</v>
      </c>
      <c r="M61">
        <v>0</v>
      </c>
      <c r="N61">
        <f>SUM(L61:M61)</f>
        <v>0</v>
      </c>
    </row>
    <row r="62" spans="1:14">
      <c r="A62" s="3">
        <v>0.5104166666666666</v>
      </c>
      <c r="B62">
        <v>83</v>
      </c>
      <c r="E62">
        <v>83</v>
      </c>
      <c r="F62">
        <f>SUM(B62:B65)</f>
        <v>0</v>
      </c>
      <c r="L62">
        <v>83</v>
      </c>
      <c r="M62">
        <v>0</v>
      </c>
      <c r="N62">
        <f>SUM(L62:M62)</f>
        <v>0</v>
      </c>
    </row>
    <row r="63" spans="1:14">
      <c r="A63" s="3">
        <v>0.5208333333333334</v>
      </c>
      <c r="B63">
        <v>90</v>
      </c>
      <c r="E63">
        <v>90</v>
      </c>
      <c r="F63">
        <f>SUM(B63:B66)</f>
        <v>0</v>
      </c>
      <c r="L63">
        <v>90</v>
      </c>
      <c r="M63">
        <v>0</v>
      </c>
      <c r="N63">
        <f>SUM(L63:M63)</f>
        <v>0</v>
      </c>
    </row>
    <row r="64" spans="1:14">
      <c r="A64" s="3">
        <v>0.53125</v>
      </c>
      <c r="B64">
        <v>82</v>
      </c>
      <c r="E64">
        <v>82</v>
      </c>
      <c r="F64">
        <f>SUM(B64:B67)</f>
        <v>0</v>
      </c>
      <c r="L64">
        <v>82</v>
      </c>
      <c r="M64">
        <v>0</v>
      </c>
      <c r="N64">
        <f>SUM(L64:M64)</f>
        <v>0</v>
      </c>
    </row>
    <row r="65" spans="1:14">
      <c r="A65" s="3">
        <v>0.5416666666666666</v>
      </c>
      <c r="B65">
        <v>73</v>
      </c>
      <c r="E65">
        <v>73</v>
      </c>
      <c r="F65">
        <f>SUM(B65:B68)</f>
        <v>0</v>
      </c>
      <c r="L65">
        <v>73</v>
      </c>
      <c r="M65">
        <v>0</v>
      </c>
      <c r="N65">
        <f>SUM(L65:M65)</f>
        <v>0</v>
      </c>
    </row>
    <row r="66" spans="1:14">
      <c r="A66" s="3">
        <v>0.5520833333333334</v>
      </c>
      <c r="B66">
        <v>68</v>
      </c>
      <c r="E66">
        <v>68</v>
      </c>
      <c r="F66">
        <f>SUM(B66:B69)</f>
        <v>0</v>
      </c>
      <c r="L66">
        <v>68</v>
      </c>
      <c r="M66">
        <v>0</v>
      </c>
      <c r="N66">
        <f>SUM(L66:M66)</f>
        <v>0</v>
      </c>
    </row>
    <row r="67" spans="1:14">
      <c r="A67" s="3">
        <v>0.5625</v>
      </c>
      <c r="B67">
        <v>71</v>
      </c>
      <c r="E67">
        <v>71</v>
      </c>
      <c r="F67">
        <f>SUM(B67:B70)</f>
        <v>0</v>
      </c>
      <c r="L67">
        <v>71</v>
      </c>
      <c r="M67">
        <v>0</v>
      </c>
      <c r="N67">
        <f>SUM(L67:M67)</f>
        <v>0</v>
      </c>
    </row>
    <row r="68" spans="1:14">
      <c r="A68" s="3">
        <v>0.5729166666666666</v>
      </c>
      <c r="B68">
        <v>80</v>
      </c>
      <c r="E68">
        <v>80</v>
      </c>
      <c r="F68">
        <f>SUM(B68:B71)</f>
        <v>0</v>
      </c>
      <c r="L68">
        <v>80</v>
      </c>
      <c r="M68">
        <v>0</v>
      </c>
      <c r="N68">
        <f>SUM(L68:M68)</f>
        <v>0</v>
      </c>
    </row>
    <row r="69" spans="1:14">
      <c r="A69" s="3">
        <v>0.5833333333333334</v>
      </c>
      <c r="B69">
        <v>74</v>
      </c>
      <c r="E69">
        <v>74</v>
      </c>
      <c r="F69">
        <f>SUM(B69:B72)</f>
        <v>0</v>
      </c>
      <c r="L69">
        <v>74</v>
      </c>
      <c r="M69">
        <v>0</v>
      </c>
      <c r="N69">
        <f>SUM(L69:M69)</f>
        <v>0</v>
      </c>
    </row>
    <row r="70" spans="1:14">
      <c r="A70" s="3">
        <v>0.59375</v>
      </c>
      <c r="B70">
        <v>66</v>
      </c>
      <c r="E70">
        <v>66</v>
      </c>
      <c r="F70">
        <f>SUM(B70:B73)</f>
        <v>0</v>
      </c>
      <c r="L70">
        <v>66</v>
      </c>
      <c r="M70">
        <v>0</v>
      </c>
      <c r="N70">
        <f>SUM(L70:M70)</f>
        <v>0</v>
      </c>
    </row>
    <row r="71" spans="1:14">
      <c r="A71" s="3">
        <v>0.6041666666666666</v>
      </c>
      <c r="B71">
        <v>94</v>
      </c>
      <c r="E71">
        <v>94</v>
      </c>
      <c r="F71">
        <f>SUM(B71:B74)</f>
        <v>0</v>
      </c>
      <c r="L71">
        <v>94</v>
      </c>
      <c r="M71">
        <v>0</v>
      </c>
      <c r="N71">
        <f>SUM(L71:M71)</f>
        <v>0</v>
      </c>
    </row>
    <row r="72" spans="1:14">
      <c r="A72" s="3">
        <v>0.6145833333333334</v>
      </c>
      <c r="B72">
        <v>73</v>
      </c>
      <c r="E72">
        <v>73</v>
      </c>
      <c r="F72">
        <f>SUM(B72:B75)</f>
        <v>0</v>
      </c>
      <c r="L72">
        <v>73</v>
      </c>
      <c r="M72">
        <v>0</v>
      </c>
      <c r="N72">
        <f>SUM(L72:M72)</f>
        <v>0</v>
      </c>
    </row>
    <row r="73" spans="1:14">
      <c r="A73" s="3">
        <v>0.625</v>
      </c>
      <c r="B73">
        <v>78</v>
      </c>
      <c r="E73">
        <v>78</v>
      </c>
      <c r="F73">
        <f>SUM(B73:B76)</f>
        <v>0</v>
      </c>
      <c r="L73">
        <v>78</v>
      </c>
      <c r="M73">
        <v>0</v>
      </c>
      <c r="N73">
        <f>SUM(L73:M73)</f>
        <v>0</v>
      </c>
    </row>
    <row r="74" spans="1:14">
      <c r="A74" s="3">
        <v>0.6354166666666666</v>
      </c>
      <c r="B74">
        <v>81</v>
      </c>
      <c r="E74">
        <v>81</v>
      </c>
      <c r="F74">
        <f>SUM(B74:B77)</f>
        <v>0</v>
      </c>
      <c r="L74">
        <v>81</v>
      </c>
      <c r="M74">
        <v>0</v>
      </c>
      <c r="N74">
        <f>SUM(L74:M74)</f>
        <v>0</v>
      </c>
    </row>
    <row r="75" spans="1:14">
      <c r="A75" s="3">
        <v>0.6458333333333334</v>
      </c>
      <c r="B75">
        <v>75</v>
      </c>
      <c r="E75">
        <v>75</v>
      </c>
      <c r="F75">
        <f>SUM(B75:B78)</f>
        <v>0</v>
      </c>
      <c r="L75">
        <v>75</v>
      </c>
      <c r="M75">
        <v>0</v>
      </c>
      <c r="N75">
        <f>SUM(L75:M75)</f>
        <v>0</v>
      </c>
    </row>
    <row r="76" spans="1:14">
      <c r="A76" s="3">
        <v>0.65625</v>
      </c>
      <c r="B76">
        <v>87</v>
      </c>
      <c r="E76">
        <v>87</v>
      </c>
      <c r="F76">
        <f>SUM(B76:B79)</f>
        <v>0</v>
      </c>
      <c r="L76">
        <v>87</v>
      </c>
      <c r="M76">
        <v>0</v>
      </c>
      <c r="N76">
        <f>SUM(L76:M76)</f>
        <v>0</v>
      </c>
    </row>
    <row r="77" spans="1:14">
      <c r="A77" s="3">
        <v>0.6666666666666666</v>
      </c>
      <c r="B77">
        <v>89</v>
      </c>
      <c r="E77">
        <v>89</v>
      </c>
      <c r="F77">
        <f>SUM(B77:B80)</f>
        <v>0</v>
      </c>
      <c r="L77">
        <v>89</v>
      </c>
      <c r="M77">
        <v>0</v>
      </c>
      <c r="N77">
        <f>SUM(L77:M77)</f>
        <v>0</v>
      </c>
    </row>
    <row r="78" spans="1:14">
      <c r="A78" s="3">
        <v>0.6770833333333334</v>
      </c>
      <c r="B78">
        <v>88</v>
      </c>
      <c r="E78">
        <v>88</v>
      </c>
      <c r="F78">
        <f>SUM(B78:B81)</f>
        <v>0</v>
      </c>
      <c r="L78">
        <v>88</v>
      </c>
      <c r="M78">
        <v>0</v>
      </c>
      <c r="N78">
        <f>SUM(L78:M78)</f>
        <v>0</v>
      </c>
    </row>
    <row r="79" spans="1:14">
      <c r="A79" s="3">
        <v>0.6875</v>
      </c>
      <c r="B79">
        <v>74</v>
      </c>
      <c r="E79">
        <v>74</v>
      </c>
      <c r="F79">
        <f>SUM(B79:B82)</f>
        <v>0</v>
      </c>
      <c r="L79">
        <v>74</v>
      </c>
      <c r="M79">
        <v>0</v>
      </c>
      <c r="N79">
        <f>SUM(L79:M79)</f>
        <v>0</v>
      </c>
    </row>
    <row r="80" spans="1:14">
      <c r="A80" s="3">
        <v>0.6979166666666666</v>
      </c>
      <c r="B80">
        <v>75</v>
      </c>
      <c r="E80">
        <v>75</v>
      </c>
      <c r="F80">
        <f>SUM(B80:B83)</f>
        <v>0</v>
      </c>
      <c r="L80">
        <v>75</v>
      </c>
      <c r="M80">
        <v>0</v>
      </c>
      <c r="N80">
        <f>SUM(L80:M80)</f>
        <v>0</v>
      </c>
    </row>
    <row r="81" spans="1:14">
      <c r="A81" s="3">
        <v>0.7083333333333334</v>
      </c>
      <c r="B81">
        <v>75</v>
      </c>
      <c r="E81">
        <v>75</v>
      </c>
      <c r="F81">
        <f>SUM(B81:B84)</f>
        <v>0</v>
      </c>
      <c r="L81">
        <v>75</v>
      </c>
      <c r="M81">
        <v>0</v>
      </c>
      <c r="N81">
        <f>SUM(L81:M81)</f>
        <v>0</v>
      </c>
    </row>
    <row r="82" spans="1:14">
      <c r="A82" s="3">
        <v>0.71875</v>
      </c>
      <c r="B82">
        <v>71</v>
      </c>
      <c r="E82">
        <v>71</v>
      </c>
      <c r="F82">
        <f>SUM(B82:B85)</f>
        <v>0</v>
      </c>
      <c r="L82">
        <v>71</v>
      </c>
      <c r="M82">
        <v>0</v>
      </c>
      <c r="N82">
        <f>SUM(L82:M82)</f>
        <v>0</v>
      </c>
    </row>
    <row r="83" spans="1:14">
      <c r="A83" s="3">
        <v>0.7291666666666666</v>
      </c>
      <c r="B83">
        <v>74</v>
      </c>
      <c r="E83">
        <v>74</v>
      </c>
      <c r="F83">
        <f>SUM(B83:B86)</f>
        <v>0</v>
      </c>
      <c r="L83">
        <v>74</v>
      </c>
      <c r="M83">
        <v>0</v>
      </c>
      <c r="N83">
        <f>SUM(L83:M83)</f>
        <v>0</v>
      </c>
    </row>
    <row r="84" spans="1:14">
      <c r="A84" s="3">
        <v>0.7395833333333334</v>
      </c>
      <c r="B84">
        <v>70</v>
      </c>
      <c r="E84">
        <v>70</v>
      </c>
      <c r="F84">
        <f>SUM(B84:B87)</f>
        <v>0</v>
      </c>
      <c r="L84">
        <v>70</v>
      </c>
      <c r="M84">
        <v>0</v>
      </c>
      <c r="N84">
        <f>SUM(L84:M84)</f>
        <v>0</v>
      </c>
    </row>
    <row r="85" spans="1:14">
      <c r="A85" s="3">
        <v>0.75</v>
      </c>
      <c r="B85">
        <v>88</v>
      </c>
      <c r="E85">
        <v>88</v>
      </c>
      <c r="F85">
        <f>SUM(B85:B88)</f>
        <v>0</v>
      </c>
      <c r="L85">
        <v>88</v>
      </c>
      <c r="M85">
        <v>0</v>
      </c>
      <c r="N85">
        <f>SUM(L85:M85)</f>
        <v>0</v>
      </c>
    </row>
    <row r="86" spans="1:14">
      <c r="A86" s="3">
        <v>0.7604166666666666</v>
      </c>
      <c r="B86">
        <v>65</v>
      </c>
      <c r="E86">
        <v>65</v>
      </c>
      <c r="F86">
        <f>SUM(B86:B89)</f>
        <v>0</v>
      </c>
      <c r="L86">
        <v>65</v>
      </c>
      <c r="M86">
        <v>0</v>
      </c>
      <c r="N86">
        <f>SUM(L86:M86)</f>
        <v>0</v>
      </c>
    </row>
    <row r="87" spans="1:14">
      <c r="A87" s="3">
        <v>0.7708333333333334</v>
      </c>
      <c r="B87">
        <v>85</v>
      </c>
      <c r="E87">
        <v>85</v>
      </c>
      <c r="F87">
        <f>SUM(B87:B90)</f>
        <v>0</v>
      </c>
      <c r="L87">
        <v>85</v>
      </c>
      <c r="M87">
        <v>0</v>
      </c>
      <c r="N87">
        <f>SUM(L87:M87)</f>
        <v>0</v>
      </c>
    </row>
    <row r="88" spans="1:14">
      <c r="A88" s="3">
        <v>0.78125</v>
      </c>
      <c r="B88">
        <v>68</v>
      </c>
      <c r="E88">
        <v>68</v>
      </c>
      <c r="F88">
        <f>SUM(B88:B91)</f>
        <v>0</v>
      </c>
      <c r="L88">
        <v>68</v>
      </c>
      <c r="M88">
        <v>0</v>
      </c>
      <c r="N88">
        <f>SUM(L88:M88)</f>
        <v>0</v>
      </c>
    </row>
    <row r="89" spans="1:14">
      <c r="A89" s="3">
        <v>0.7916666666666666</v>
      </c>
      <c r="B89">
        <v>63</v>
      </c>
      <c r="E89">
        <v>63</v>
      </c>
      <c r="F89">
        <f>SUM(B89:B92)</f>
        <v>0</v>
      </c>
      <c r="L89">
        <v>63</v>
      </c>
      <c r="M89">
        <v>0</v>
      </c>
      <c r="N89">
        <f>SUM(L89:M89)</f>
        <v>0</v>
      </c>
    </row>
    <row r="90" spans="1:14">
      <c r="A90" s="3">
        <v>0.8020833333333334</v>
      </c>
      <c r="B90">
        <v>76</v>
      </c>
      <c r="E90">
        <v>76</v>
      </c>
      <c r="F90">
        <f>SUM(B90:B93)</f>
        <v>0</v>
      </c>
      <c r="L90">
        <v>76</v>
      </c>
      <c r="M90">
        <v>0</v>
      </c>
      <c r="N90">
        <f>SUM(L90:M90)</f>
        <v>0</v>
      </c>
    </row>
    <row r="91" spans="1:14">
      <c r="A91" s="3">
        <v>0.8125</v>
      </c>
      <c r="B91">
        <v>57</v>
      </c>
      <c r="E91">
        <v>57</v>
      </c>
      <c r="F91">
        <f>SUM(B91:B94)</f>
        <v>0</v>
      </c>
      <c r="L91">
        <v>57</v>
      </c>
      <c r="M91">
        <v>0</v>
      </c>
      <c r="N91">
        <f>SUM(L91:M91)</f>
        <v>0</v>
      </c>
    </row>
    <row r="92" spans="1:14">
      <c r="A92" s="3">
        <v>0.8229166666666666</v>
      </c>
      <c r="B92">
        <v>58</v>
      </c>
      <c r="E92">
        <v>58</v>
      </c>
      <c r="F92">
        <f>SUM(B92:B95)</f>
        <v>0</v>
      </c>
      <c r="L92">
        <v>58</v>
      </c>
      <c r="M92">
        <v>0</v>
      </c>
      <c r="N92">
        <f>SUM(L92:M92)</f>
        <v>0</v>
      </c>
    </row>
    <row r="93" spans="1:14">
      <c r="A93" s="3">
        <v>0.8333333333333334</v>
      </c>
      <c r="B93">
        <v>61</v>
      </c>
      <c r="E93">
        <v>61</v>
      </c>
      <c r="F93">
        <f>SUM(B93:B96)</f>
        <v>0</v>
      </c>
      <c r="L93">
        <v>61</v>
      </c>
      <c r="M93">
        <v>0</v>
      </c>
      <c r="N93">
        <f>SUM(L93:M93)</f>
        <v>0</v>
      </c>
    </row>
    <row r="94" spans="1:14">
      <c r="A94" s="3">
        <v>0.84375</v>
      </c>
      <c r="B94">
        <v>52</v>
      </c>
      <c r="E94">
        <v>52</v>
      </c>
      <c r="F94">
        <f>SUM(B94:B97)</f>
        <v>0</v>
      </c>
      <c r="L94">
        <v>52</v>
      </c>
      <c r="M94">
        <v>0</v>
      </c>
      <c r="N94">
        <f>SUM(L94:M94)</f>
        <v>0</v>
      </c>
    </row>
    <row r="95" spans="1:14">
      <c r="A95" s="3">
        <v>0.8541666666666666</v>
      </c>
      <c r="B95">
        <v>49</v>
      </c>
      <c r="E95">
        <v>49</v>
      </c>
      <c r="F95">
        <f>SUM(B95:B98)</f>
        <v>0</v>
      </c>
      <c r="L95">
        <v>49</v>
      </c>
      <c r="M95">
        <v>0</v>
      </c>
      <c r="N95">
        <f>SUM(L95:M95)</f>
        <v>0</v>
      </c>
    </row>
    <row r="96" spans="1:14">
      <c r="A96" s="3">
        <v>0.8645833333333334</v>
      </c>
      <c r="B96">
        <v>47</v>
      </c>
      <c r="E96">
        <v>47</v>
      </c>
      <c r="F96">
        <f>SUM(B96:B99)</f>
        <v>0</v>
      </c>
      <c r="L96">
        <v>47</v>
      </c>
      <c r="M96">
        <v>0</v>
      </c>
      <c r="N96">
        <f>SUM(L96:M96)</f>
        <v>0</v>
      </c>
    </row>
    <row r="97" spans="1:14">
      <c r="A97" s="3">
        <v>0.875</v>
      </c>
      <c r="B97">
        <v>33</v>
      </c>
      <c r="E97">
        <v>33</v>
      </c>
      <c r="F97">
        <f>SUM(B97:B100)</f>
        <v>0</v>
      </c>
      <c r="L97">
        <v>33</v>
      </c>
      <c r="M97">
        <v>0</v>
      </c>
      <c r="N97">
        <f>SUM(L97:M97)</f>
        <v>0</v>
      </c>
    </row>
    <row r="98" spans="1:14">
      <c r="A98" s="3">
        <v>0.8854166666666666</v>
      </c>
      <c r="B98">
        <v>42</v>
      </c>
      <c r="E98">
        <v>42</v>
      </c>
      <c r="F98">
        <f>SUM(B98:B101)</f>
        <v>0</v>
      </c>
      <c r="L98">
        <v>42</v>
      </c>
      <c r="M98">
        <v>0</v>
      </c>
      <c r="N98">
        <f>SUM(L98:M98)</f>
        <v>0</v>
      </c>
    </row>
    <row r="99" spans="1:14">
      <c r="A99" s="3">
        <v>0.8958333333333334</v>
      </c>
      <c r="B99">
        <v>42</v>
      </c>
      <c r="E99">
        <v>42</v>
      </c>
      <c r="F99">
        <f>SUM(B99:B102)</f>
        <v>0</v>
      </c>
      <c r="L99">
        <v>42</v>
      </c>
      <c r="M99">
        <v>0</v>
      </c>
      <c r="N99">
        <f>SUM(L99:M99)</f>
        <v>0</v>
      </c>
    </row>
    <row r="100" spans="1:14">
      <c r="A100" s="3">
        <v>0.90625</v>
      </c>
      <c r="B100">
        <v>45</v>
      </c>
      <c r="E100">
        <v>45</v>
      </c>
      <c r="F100">
        <f>SUM(B100:B103)</f>
        <v>0</v>
      </c>
      <c r="L100">
        <v>45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39</v>
      </c>
      <c r="E101">
        <v>39</v>
      </c>
      <c r="F101">
        <f>SUM(B101:B104)</f>
        <v>0</v>
      </c>
      <c r="L101">
        <v>39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36</v>
      </c>
      <c r="E102">
        <v>36</v>
      </c>
      <c r="F102">
        <f>SUM(B102:B105)</f>
        <v>0</v>
      </c>
      <c r="L102">
        <v>36</v>
      </c>
      <c r="M102">
        <v>0</v>
      </c>
      <c r="N102">
        <f>SUM(L102:M102)</f>
        <v>0</v>
      </c>
    </row>
    <row r="103" spans="1:14">
      <c r="A103" s="3">
        <v>0.9375</v>
      </c>
      <c r="B103">
        <v>21</v>
      </c>
      <c r="E103">
        <v>21</v>
      </c>
      <c r="F103">
        <f>SUM(B103:B106)</f>
        <v>0</v>
      </c>
      <c r="L103">
        <v>21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25</v>
      </c>
      <c r="E104">
        <v>25</v>
      </c>
      <c r="F104">
        <f>SUM(B104:B107)</f>
        <v>0</v>
      </c>
      <c r="L104">
        <v>25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23</v>
      </c>
      <c r="E105">
        <v>23</v>
      </c>
      <c r="F105">
        <f>SUM(B105:B108)</f>
        <v>0</v>
      </c>
      <c r="L105">
        <v>23</v>
      </c>
      <c r="M105">
        <v>0</v>
      </c>
      <c r="N105">
        <f>SUM(L105:M105)</f>
        <v>0</v>
      </c>
    </row>
    <row r="106" spans="1:14">
      <c r="A106" s="3">
        <v>0.96875</v>
      </c>
      <c r="B106">
        <v>18</v>
      </c>
      <c r="E106">
        <v>18</v>
      </c>
      <c r="F106">
        <f>SUM(B106:B109)</f>
        <v>0</v>
      </c>
      <c r="L106">
        <v>18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21</v>
      </c>
      <c r="E107">
        <v>21</v>
      </c>
      <c r="F107">
        <f>SUM(B107:B110)</f>
        <v>0</v>
      </c>
      <c r="L107">
        <v>21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20</v>
      </c>
      <c r="E108">
        <v>20</v>
      </c>
      <c r="F108">
        <f>SUM(B108:B111)</f>
        <v>0</v>
      </c>
      <c r="L108">
        <v>20</v>
      </c>
      <c r="M108">
        <v>0</v>
      </c>
      <c r="N108">
        <f>SUM(L108:M108)</f>
        <v>0</v>
      </c>
    </row>
    <row r="109" spans="1:14">
      <c r="A109" s="3">
        <v>0</v>
      </c>
      <c r="B109">
        <v>16</v>
      </c>
      <c r="E109">
        <v>16</v>
      </c>
      <c r="F109">
        <f>SUM(B109:B112)</f>
        <v>0</v>
      </c>
      <c r="L109">
        <v>16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20</v>
      </c>
      <c r="E110">
        <v>20</v>
      </c>
      <c r="F110">
        <f>SUM(B110:B113)</f>
        <v>0</v>
      </c>
      <c r="L110">
        <v>20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8</v>
      </c>
      <c r="E111">
        <v>8</v>
      </c>
      <c r="F111">
        <f>SUM(B111:B114)</f>
        <v>0</v>
      </c>
      <c r="L111">
        <v>8</v>
      </c>
      <c r="M111">
        <v>0</v>
      </c>
      <c r="N111">
        <f>SUM(L111:M111)</f>
        <v>0</v>
      </c>
    </row>
    <row r="112" spans="1:14">
      <c r="A112" s="3">
        <v>0.03125</v>
      </c>
      <c r="B112">
        <v>9</v>
      </c>
      <c r="E112">
        <v>9</v>
      </c>
      <c r="F112">
        <f>SUM(B112:B115)</f>
        <v>0</v>
      </c>
      <c r="L112">
        <v>9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15</v>
      </c>
      <c r="E113">
        <v>15</v>
      </c>
      <c r="F113">
        <f>SUM(B113:B116)</f>
        <v>0</v>
      </c>
      <c r="L113">
        <v>15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2</v>
      </c>
      <c r="E114">
        <v>2</v>
      </c>
      <c r="F114">
        <f>SUM(B114:B117)</f>
        <v>0</v>
      </c>
      <c r="L114">
        <v>2</v>
      </c>
      <c r="M114">
        <v>0</v>
      </c>
      <c r="N114">
        <f>SUM(L114:M114)</f>
        <v>0</v>
      </c>
    </row>
    <row r="115" spans="1:14">
      <c r="A115" s="3">
        <v>0.0625</v>
      </c>
      <c r="B115">
        <v>3</v>
      </c>
      <c r="E115">
        <v>3</v>
      </c>
      <c r="F115">
        <f>SUM(B115:B118)</f>
        <v>0</v>
      </c>
      <c r="L115">
        <v>3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5</v>
      </c>
      <c r="E116">
        <v>5</v>
      </c>
      <c r="F116">
        <f>SUM(B116:B119)</f>
        <v>0</v>
      </c>
      <c r="L116">
        <v>5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7</v>
      </c>
      <c r="E117">
        <v>7</v>
      </c>
      <c r="F117">
        <f>SUM(B117:B120)</f>
        <v>0</v>
      </c>
      <c r="L117">
        <v>7</v>
      </c>
      <c r="M117">
        <v>0</v>
      </c>
      <c r="N117">
        <f>SUM(L117:M117)</f>
        <v>0</v>
      </c>
    </row>
    <row r="118" spans="1:14">
      <c r="A118" s="3">
        <v>0.09375</v>
      </c>
      <c r="B118">
        <v>9</v>
      </c>
      <c r="E118">
        <v>9</v>
      </c>
      <c r="F118">
        <f>SUM(B118:B121)</f>
        <v>0</v>
      </c>
      <c r="L118">
        <v>9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3</v>
      </c>
      <c r="E119">
        <v>3</v>
      </c>
      <c r="F119">
        <f>SUM(B119:B122)</f>
        <v>0</v>
      </c>
      <c r="L119">
        <v>3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5</v>
      </c>
      <c r="E120">
        <v>5</v>
      </c>
      <c r="F120">
        <f>SUM(B120:B123)</f>
        <v>0</v>
      </c>
      <c r="L120">
        <v>5</v>
      </c>
      <c r="M120">
        <v>0</v>
      </c>
      <c r="N120">
        <f>SUM(L120:M120)</f>
        <v>0</v>
      </c>
    </row>
    <row r="121" spans="1:14">
      <c r="A121" s="3">
        <v>0.125</v>
      </c>
      <c r="B121">
        <v>5</v>
      </c>
      <c r="E121">
        <v>5</v>
      </c>
      <c r="F121">
        <f>SUM(B121:B124)</f>
        <v>0</v>
      </c>
      <c r="L121">
        <v>5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5</v>
      </c>
      <c r="E122">
        <v>5</v>
      </c>
      <c r="F122">
        <f>SUM(B122:B125)</f>
        <v>0</v>
      </c>
      <c r="L122">
        <v>5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3</v>
      </c>
      <c r="E123">
        <v>3</v>
      </c>
      <c r="F123">
        <f>SUM(B123:B126)</f>
        <v>0</v>
      </c>
      <c r="L123">
        <v>3</v>
      </c>
      <c r="M123">
        <v>0</v>
      </c>
      <c r="N123">
        <f>SUM(L123:M123)</f>
        <v>0</v>
      </c>
    </row>
    <row r="124" spans="1:14">
      <c r="A124" s="3">
        <v>0.15625</v>
      </c>
      <c r="B124">
        <v>2</v>
      </c>
      <c r="E124">
        <v>2</v>
      </c>
      <c r="F124">
        <f>SUM(B124:B127)</f>
        <v>0</v>
      </c>
      <c r="L124">
        <v>2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4</v>
      </c>
      <c r="E125">
        <v>4</v>
      </c>
      <c r="F125">
        <f>SUM(B125:B128)</f>
        <v>0</v>
      </c>
      <c r="L125">
        <v>4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6</v>
      </c>
      <c r="E126">
        <v>6</v>
      </c>
      <c r="F126">
        <f>SUM(B126:B129)</f>
        <v>0</v>
      </c>
      <c r="L126">
        <v>6</v>
      </c>
      <c r="M126">
        <v>0</v>
      </c>
      <c r="N126">
        <f>SUM(L126:M126)</f>
        <v>0</v>
      </c>
    </row>
    <row r="127" spans="1:14">
      <c r="A127" s="3">
        <v>0.1875</v>
      </c>
      <c r="B127">
        <v>5</v>
      </c>
      <c r="E127">
        <v>5</v>
      </c>
      <c r="F127">
        <f>SUM(B127:B130)</f>
        <v>0</v>
      </c>
      <c r="L127">
        <v>5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7</v>
      </c>
      <c r="E128">
        <v>7</v>
      </c>
      <c r="F128">
        <f>SUM(B128:B131)</f>
        <v>0</v>
      </c>
      <c r="L128">
        <v>7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7</v>
      </c>
      <c r="E129">
        <v>7</v>
      </c>
      <c r="F129">
        <f>SUM(B129:B132)</f>
        <v>0</v>
      </c>
      <c r="L129">
        <v>7</v>
      </c>
      <c r="M129">
        <v>0</v>
      </c>
      <c r="N129">
        <f>SUM(L129:M129)</f>
        <v>0</v>
      </c>
    </row>
    <row r="130" spans="1:14">
      <c r="A130" s="3">
        <v>0.21875</v>
      </c>
      <c r="B130">
        <v>9</v>
      </c>
      <c r="E130">
        <v>9</v>
      </c>
      <c r="F130">
        <f>SUM(B130:B133)</f>
        <v>0</v>
      </c>
      <c r="L130">
        <v>9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21</v>
      </c>
      <c r="E131">
        <v>21</v>
      </c>
      <c r="F131">
        <f>SUM(B131:B134)</f>
        <v>0</v>
      </c>
      <c r="L131">
        <v>21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29</v>
      </c>
      <c r="E132">
        <v>29</v>
      </c>
      <c r="F132">
        <f>SUM(B132:B135)</f>
        <v>0</v>
      </c>
      <c r="L132">
        <v>29</v>
      </c>
      <c r="M132">
        <v>0</v>
      </c>
      <c r="N132">
        <f>SUM(L132:M132)</f>
        <v>0</v>
      </c>
    </row>
    <row r="133" spans="1:14">
      <c r="A133" s="3">
        <v>0.25</v>
      </c>
      <c r="B133">
        <v>35</v>
      </c>
      <c r="E133">
        <v>35</v>
      </c>
      <c r="F133">
        <f>SUM(B133:B136)</f>
        <v>0</v>
      </c>
      <c r="L133">
        <v>35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43</v>
      </c>
      <c r="E134">
        <v>43</v>
      </c>
      <c r="F134">
        <f>SUM(B134:B137)</f>
        <v>0</v>
      </c>
      <c r="L134">
        <v>43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31</v>
      </c>
      <c r="E135">
        <v>31</v>
      </c>
      <c r="F135">
        <f>SUM(B135:B138)</f>
        <v>0</v>
      </c>
      <c r="L135">
        <v>31</v>
      </c>
      <c r="M135">
        <v>0</v>
      </c>
      <c r="N135">
        <f>SUM(L135:M135)</f>
        <v>0</v>
      </c>
    </row>
    <row r="136" spans="1:14">
      <c r="A136" s="3">
        <v>0.28125</v>
      </c>
      <c r="B136">
        <v>44</v>
      </c>
      <c r="E136">
        <v>44</v>
      </c>
      <c r="F136">
        <f>SUM(B136:B139)</f>
        <v>0</v>
      </c>
      <c r="L136">
        <v>44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46</v>
      </c>
      <c r="E137">
        <v>46</v>
      </c>
      <c r="F137">
        <f>SUM(B137:B140)</f>
        <v>0</v>
      </c>
      <c r="L137">
        <v>46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53</v>
      </c>
      <c r="E138">
        <v>53</v>
      </c>
      <c r="F138">
        <f>SUM(B138:B141)</f>
        <v>0</v>
      </c>
      <c r="L138">
        <v>53</v>
      </c>
      <c r="M138">
        <v>0</v>
      </c>
      <c r="N138">
        <f>SUM(L138:M138)</f>
        <v>0</v>
      </c>
    </row>
    <row r="139" spans="1:14">
      <c r="A139" s="3">
        <v>0.3125</v>
      </c>
      <c r="B139">
        <v>59</v>
      </c>
      <c r="E139">
        <v>59</v>
      </c>
      <c r="F139">
        <f>SUM(B139:B142)</f>
        <v>0</v>
      </c>
      <c r="L139">
        <v>59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72</v>
      </c>
      <c r="E140">
        <v>72</v>
      </c>
      <c r="F140">
        <f>SUM(B140:B143)</f>
        <v>0</v>
      </c>
      <c r="L140">
        <v>72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70</v>
      </c>
      <c r="E141">
        <v>70</v>
      </c>
      <c r="F141">
        <f>SUM(B141:B144)</f>
        <v>0</v>
      </c>
      <c r="L141">
        <v>70</v>
      </c>
      <c r="M141">
        <v>0</v>
      </c>
      <c r="N141">
        <f>SUM(L141:M141)</f>
        <v>0</v>
      </c>
    </row>
    <row r="142" spans="1:14">
      <c r="A142" s="3">
        <v>0.34375</v>
      </c>
      <c r="B142">
        <v>80</v>
      </c>
      <c r="E142">
        <v>80</v>
      </c>
      <c r="F142">
        <f>SUM(B142:B145)</f>
        <v>0</v>
      </c>
      <c r="L142">
        <v>80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74</v>
      </c>
      <c r="E143">
        <v>74</v>
      </c>
      <c r="F143">
        <f>SUM(B143:B146)</f>
        <v>0</v>
      </c>
      <c r="L143">
        <v>74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112</v>
      </c>
      <c r="E144">
        <v>112</v>
      </c>
      <c r="F144">
        <f>SUM(B144:B147)</f>
        <v>0</v>
      </c>
      <c r="L144">
        <v>112</v>
      </c>
      <c r="M144">
        <v>0</v>
      </c>
      <c r="N144">
        <f>SUM(L144:M144)</f>
        <v>0</v>
      </c>
    </row>
    <row r="145" spans="1:14">
      <c r="A145" s="3">
        <v>0.375</v>
      </c>
      <c r="B145">
        <v>71</v>
      </c>
      <c r="E145">
        <v>71</v>
      </c>
      <c r="F145">
        <f>SUM(B145:B148)</f>
        <v>0</v>
      </c>
      <c r="L145">
        <v>71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35</v>
      </c>
      <c r="E146">
        <v>35</v>
      </c>
      <c r="F146">
        <f>SUM(B146:B149)</f>
        <v>0</v>
      </c>
      <c r="L146">
        <v>35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91</v>
      </c>
      <c r="E147">
        <v>91</v>
      </c>
      <c r="F147">
        <f>SUM(B147:B150)</f>
        <v>0</v>
      </c>
      <c r="L147">
        <v>91</v>
      </c>
      <c r="M147">
        <v>0</v>
      </c>
      <c r="N147">
        <f>SUM(L147:M147)</f>
        <v>0</v>
      </c>
    </row>
    <row r="148" spans="1:14">
      <c r="A148" s="3">
        <v>0.40625</v>
      </c>
      <c r="B148">
        <v>65</v>
      </c>
      <c r="E148">
        <v>65</v>
      </c>
      <c r="F148">
        <f>SUM(B148:B151)</f>
        <v>0</v>
      </c>
      <c r="L148">
        <v>65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75</v>
      </c>
      <c r="E149">
        <v>75</v>
      </c>
      <c r="F149">
        <f>SUM(B149:B152)</f>
        <v>0</v>
      </c>
      <c r="L149">
        <v>75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65</v>
      </c>
      <c r="E150">
        <v>65</v>
      </c>
      <c r="F150">
        <f>SUM(B150:B153)</f>
        <v>0</v>
      </c>
      <c r="L150">
        <v>65</v>
      </c>
      <c r="M150">
        <v>0</v>
      </c>
      <c r="N150">
        <f>SUM(L150:M150)</f>
        <v>0</v>
      </c>
    </row>
    <row r="151" spans="1:14">
      <c r="A151" s="3">
        <v>0.4375</v>
      </c>
      <c r="B151">
        <v>78</v>
      </c>
      <c r="E151">
        <v>78</v>
      </c>
      <c r="F151">
        <f>SUM(B151:B154)</f>
        <v>0</v>
      </c>
      <c r="L151">
        <v>78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65</v>
      </c>
      <c r="E152">
        <v>65</v>
      </c>
      <c r="F152">
        <f>SUM(B152:B155)</f>
        <v>0</v>
      </c>
      <c r="L152">
        <v>65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95</v>
      </c>
      <c r="E153">
        <v>95</v>
      </c>
      <c r="F153">
        <f>SUM(B153:B156)</f>
        <v>0</v>
      </c>
      <c r="L153">
        <v>95</v>
      </c>
      <c r="M153">
        <v>0</v>
      </c>
      <c r="N153">
        <f>SUM(L153:M153)</f>
        <v>0</v>
      </c>
    </row>
    <row r="154" spans="1:14">
      <c r="A154" s="3">
        <v>0.46875</v>
      </c>
      <c r="B154">
        <v>64</v>
      </c>
      <c r="E154">
        <v>64</v>
      </c>
      <c r="F154">
        <f>SUM(B154:B157)</f>
        <v>0</v>
      </c>
      <c r="L154">
        <v>64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82</v>
      </c>
      <c r="E155">
        <v>82</v>
      </c>
      <c r="F155">
        <f>SUM(B155:B158)</f>
        <v>0</v>
      </c>
      <c r="L155">
        <v>82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73</v>
      </c>
      <c r="E156">
        <v>73</v>
      </c>
      <c r="F156">
        <f>SUM(B156:B159)</f>
        <v>0</v>
      </c>
      <c r="L156">
        <v>73</v>
      </c>
      <c r="M156">
        <v>0</v>
      </c>
      <c r="N156">
        <f>SUM(L156:M156)</f>
        <v>0</v>
      </c>
    </row>
    <row r="157" spans="1:14">
      <c r="A157" s="3">
        <v>0.5</v>
      </c>
      <c r="B157">
        <v>80</v>
      </c>
      <c r="E157">
        <v>80</v>
      </c>
      <c r="F157">
        <f>SUM(B157:B160)</f>
        <v>0</v>
      </c>
      <c r="L157">
        <v>80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70</v>
      </c>
      <c r="E158">
        <v>70</v>
      </c>
      <c r="F158">
        <f>SUM(B158:B161)</f>
        <v>0</v>
      </c>
      <c r="L158">
        <v>70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73</v>
      </c>
      <c r="E159">
        <v>73</v>
      </c>
      <c r="F159">
        <f>SUM(B159:B162)</f>
        <v>0</v>
      </c>
      <c r="L159">
        <v>73</v>
      </c>
      <c r="M159">
        <v>0</v>
      </c>
      <c r="N159">
        <f>SUM(L159:M159)</f>
        <v>0</v>
      </c>
    </row>
    <row r="160" spans="1:14">
      <c r="A160" s="3">
        <v>0.53125</v>
      </c>
      <c r="B160">
        <v>78</v>
      </c>
      <c r="E160">
        <v>78</v>
      </c>
      <c r="F160">
        <f>SUM(B160:B163)</f>
        <v>0</v>
      </c>
      <c r="L160">
        <v>78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67</v>
      </c>
      <c r="E161">
        <v>67</v>
      </c>
      <c r="F161">
        <f>SUM(B161:B164)</f>
        <v>0</v>
      </c>
      <c r="L161">
        <v>67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77</v>
      </c>
      <c r="E162">
        <v>77</v>
      </c>
      <c r="F162">
        <f>SUM(B162:B165)</f>
        <v>0</v>
      </c>
      <c r="L162">
        <v>77</v>
      </c>
      <c r="M162">
        <v>0</v>
      </c>
      <c r="N162">
        <f>SUM(L162:M162)</f>
        <v>0</v>
      </c>
    </row>
    <row r="163" spans="1:14">
      <c r="A163" s="3">
        <v>0.5625</v>
      </c>
      <c r="B163">
        <v>79</v>
      </c>
      <c r="E163">
        <v>79</v>
      </c>
      <c r="F163">
        <f>SUM(B163:B166)</f>
        <v>0</v>
      </c>
      <c r="L163">
        <v>79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75</v>
      </c>
      <c r="E164">
        <v>75</v>
      </c>
      <c r="F164">
        <f>SUM(B164:B167)</f>
        <v>0</v>
      </c>
      <c r="L164">
        <v>75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83</v>
      </c>
      <c r="E165">
        <v>83</v>
      </c>
      <c r="F165">
        <f>SUM(B165:B168)</f>
        <v>0</v>
      </c>
      <c r="L165">
        <v>83</v>
      </c>
      <c r="M165">
        <v>0</v>
      </c>
      <c r="N165">
        <f>SUM(L165:M165)</f>
        <v>0</v>
      </c>
    </row>
    <row r="166" spans="1:14">
      <c r="A166" s="3">
        <v>0.59375</v>
      </c>
      <c r="B166">
        <v>94</v>
      </c>
      <c r="E166">
        <v>94</v>
      </c>
      <c r="F166">
        <f>SUM(B166:B169)</f>
        <v>0</v>
      </c>
      <c r="L166">
        <v>94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84</v>
      </c>
      <c r="E167">
        <v>84</v>
      </c>
      <c r="F167">
        <f>SUM(B167:B170)</f>
        <v>0</v>
      </c>
      <c r="L167">
        <v>84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83</v>
      </c>
      <c r="E168">
        <v>83</v>
      </c>
      <c r="F168">
        <f>SUM(B168:B171)</f>
        <v>0</v>
      </c>
      <c r="L168">
        <v>83</v>
      </c>
      <c r="M168">
        <v>0</v>
      </c>
      <c r="N168">
        <f>SUM(L168:M168)</f>
        <v>0</v>
      </c>
    </row>
    <row r="169" spans="1:14">
      <c r="A169" s="3">
        <v>0.625</v>
      </c>
      <c r="B169">
        <v>85</v>
      </c>
      <c r="E169">
        <v>85</v>
      </c>
      <c r="F169">
        <f>SUM(B169:B172)</f>
        <v>0</v>
      </c>
      <c r="L169">
        <v>85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86</v>
      </c>
      <c r="E170">
        <v>86</v>
      </c>
      <c r="F170">
        <f>SUM(B170:B173)</f>
        <v>0</v>
      </c>
      <c r="L170">
        <v>86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88</v>
      </c>
      <c r="E171">
        <v>88</v>
      </c>
      <c r="F171">
        <f>SUM(B171:B174)</f>
        <v>0</v>
      </c>
      <c r="L171">
        <v>88</v>
      </c>
      <c r="M171">
        <v>0</v>
      </c>
      <c r="N171">
        <f>SUM(L171:M171)</f>
        <v>0</v>
      </c>
    </row>
    <row r="172" spans="1:14">
      <c r="A172" s="3">
        <v>0.65625</v>
      </c>
      <c r="B172">
        <v>82</v>
      </c>
      <c r="E172">
        <v>82</v>
      </c>
      <c r="F172">
        <f>SUM(B172:B175)</f>
        <v>0</v>
      </c>
      <c r="L172">
        <v>82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100</v>
      </c>
      <c r="E173">
        <v>100</v>
      </c>
      <c r="F173">
        <f>SUM(B173:B176)</f>
        <v>0</v>
      </c>
      <c r="L173">
        <v>100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73</v>
      </c>
      <c r="E174">
        <v>73</v>
      </c>
      <c r="F174">
        <f>SUM(B174:B177)</f>
        <v>0</v>
      </c>
      <c r="L174">
        <v>73</v>
      </c>
      <c r="M174">
        <v>0</v>
      </c>
      <c r="N174">
        <f>SUM(L174:M174)</f>
        <v>0</v>
      </c>
    </row>
    <row r="175" spans="1:14">
      <c r="A175" s="3">
        <v>0.6875</v>
      </c>
      <c r="B175">
        <v>93</v>
      </c>
      <c r="E175">
        <v>93</v>
      </c>
      <c r="F175">
        <f>SUM(B175:B178)</f>
        <v>0</v>
      </c>
      <c r="L175">
        <v>93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92</v>
      </c>
      <c r="E176">
        <v>92</v>
      </c>
      <c r="F176">
        <f>SUM(B176:B179)</f>
        <v>0</v>
      </c>
      <c r="L176">
        <v>92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75</v>
      </c>
      <c r="E177">
        <v>75</v>
      </c>
      <c r="F177">
        <f>SUM(B177:B180)</f>
        <v>0</v>
      </c>
      <c r="L177">
        <v>75</v>
      </c>
      <c r="M177">
        <v>0</v>
      </c>
      <c r="N177">
        <f>SUM(L177:M177)</f>
        <v>0</v>
      </c>
    </row>
    <row r="178" spans="1:14">
      <c r="A178" s="3">
        <v>0.71875</v>
      </c>
      <c r="B178">
        <v>91</v>
      </c>
      <c r="E178">
        <v>91</v>
      </c>
      <c r="F178">
        <f>SUM(B178:B181)</f>
        <v>0</v>
      </c>
      <c r="L178">
        <v>91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66</v>
      </c>
      <c r="E179">
        <v>66</v>
      </c>
      <c r="F179">
        <f>SUM(B179:B182)</f>
        <v>0</v>
      </c>
      <c r="L179">
        <v>66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91</v>
      </c>
      <c r="E180">
        <v>91</v>
      </c>
      <c r="F180">
        <f>SUM(B180:B183)</f>
        <v>0</v>
      </c>
      <c r="L180">
        <v>91</v>
      </c>
      <c r="M180">
        <v>0</v>
      </c>
      <c r="N180">
        <f>SUM(L180:M180)</f>
        <v>0</v>
      </c>
    </row>
    <row r="181" spans="1:14">
      <c r="A181" s="3">
        <v>0.75</v>
      </c>
      <c r="B181">
        <v>68</v>
      </c>
      <c r="E181">
        <v>68</v>
      </c>
      <c r="F181">
        <f>SUM(B181:B184)</f>
        <v>0</v>
      </c>
      <c r="L181">
        <v>68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82</v>
      </c>
      <c r="E182">
        <v>82</v>
      </c>
      <c r="F182">
        <f>SUM(B182:B185)</f>
        <v>0</v>
      </c>
      <c r="L182">
        <v>82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93</v>
      </c>
      <c r="E183">
        <v>93</v>
      </c>
      <c r="F183">
        <f>SUM(B183:B186)</f>
        <v>0</v>
      </c>
      <c r="L183">
        <v>93</v>
      </c>
      <c r="M183">
        <v>0</v>
      </c>
      <c r="N183">
        <f>SUM(L183:M183)</f>
        <v>0</v>
      </c>
    </row>
    <row r="184" spans="1:14">
      <c r="A184" s="3">
        <v>0.78125</v>
      </c>
      <c r="B184">
        <v>65</v>
      </c>
      <c r="E184">
        <v>65</v>
      </c>
      <c r="F184">
        <f>SUM(B184:B187)</f>
        <v>0</v>
      </c>
      <c r="L184">
        <v>65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52</v>
      </c>
      <c r="E185">
        <v>52</v>
      </c>
      <c r="F185">
        <f>SUM(B185:B188)</f>
        <v>0</v>
      </c>
      <c r="L185">
        <v>52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61</v>
      </c>
      <c r="E186">
        <v>61</v>
      </c>
      <c r="F186">
        <f>SUM(B186:B189)</f>
        <v>0</v>
      </c>
      <c r="L186">
        <v>61</v>
      </c>
      <c r="M186">
        <v>0</v>
      </c>
      <c r="N186">
        <f>SUM(L186:M186)</f>
        <v>0</v>
      </c>
    </row>
    <row r="187" spans="1:14">
      <c r="A187" s="3">
        <v>0.8125</v>
      </c>
      <c r="B187">
        <v>56</v>
      </c>
      <c r="E187">
        <v>56</v>
      </c>
      <c r="F187">
        <f>SUM(B187:B190)</f>
        <v>0</v>
      </c>
      <c r="L187">
        <v>56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58</v>
      </c>
      <c r="E188">
        <v>58</v>
      </c>
      <c r="F188">
        <f>SUM(B188:B191)</f>
        <v>0</v>
      </c>
      <c r="L188">
        <v>58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56</v>
      </c>
      <c r="E189">
        <v>56</v>
      </c>
      <c r="F189">
        <f>SUM(B189:B192)</f>
        <v>0</v>
      </c>
      <c r="L189">
        <v>56</v>
      </c>
      <c r="M189">
        <v>0</v>
      </c>
      <c r="N189">
        <f>SUM(L189:M189)</f>
        <v>0</v>
      </c>
    </row>
    <row r="190" spans="1:14">
      <c r="A190" s="3">
        <v>0.84375</v>
      </c>
      <c r="B190">
        <v>39</v>
      </c>
      <c r="E190">
        <v>39</v>
      </c>
      <c r="F190">
        <f>SUM(B190:B193)</f>
        <v>0</v>
      </c>
      <c r="L190">
        <v>39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45</v>
      </c>
      <c r="E191">
        <v>45</v>
      </c>
      <c r="F191">
        <f>SUM(B191:B194)</f>
        <v>0</v>
      </c>
      <c r="L191">
        <v>45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46</v>
      </c>
      <c r="E192">
        <v>46</v>
      </c>
      <c r="F192">
        <f>SUM(B192:B195)</f>
        <v>0</v>
      </c>
      <c r="L192">
        <v>46</v>
      </c>
      <c r="M192">
        <v>0</v>
      </c>
      <c r="N192">
        <f>SUM(L192:M192)</f>
        <v>0</v>
      </c>
    </row>
    <row r="193" spans="1:14">
      <c r="A193" s="3">
        <v>0.875</v>
      </c>
      <c r="B193">
        <v>36</v>
      </c>
      <c r="E193">
        <v>36</v>
      </c>
      <c r="F193">
        <f>SUM(B193:B196)</f>
        <v>0</v>
      </c>
      <c r="L193">
        <v>36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40</v>
      </c>
      <c r="E194">
        <v>40</v>
      </c>
      <c r="F194">
        <f>SUM(B194:B197)</f>
        <v>0</v>
      </c>
      <c r="L194">
        <v>40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41</v>
      </c>
      <c r="E195">
        <v>41</v>
      </c>
      <c r="F195">
        <f>SUM(B195:B198)</f>
        <v>0</v>
      </c>
      <c r="L195">
        <v>41</v>
      </c>
      <c r="M195">
        <v>0</v>
      </c>
      <c r="N195">
        <f>SUM(L195:M195)</f>
        <v>0</v>
      </c>
    </row>
    <row r="196" spans="1:14">
      <c r="A196" s="3">
        <v>0.90625</v>
      </c>
      <c r="B196">
        <v>42</v>
      </c>
      <c r="E196">
        <v>42</v>
      </c>
      <c r="F196">
        <f>SUM(B196:B199)</f>
        <v>0</v>
      </c>
      <c r="L196">
        <v>42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33</v>
      </c>
      <c r="E197">
        <v>33</v>
      </c>
      <c r="F197">
        <f>SUM(B197:B200)</f>
        <v>0</v>
      </c>
      <c r="L197">
        <v>33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32</v>
      </c>
      <c r="E198">
        <v>32</v>
      </c>
      <c r="F198">
        <f>SUM(B198:B201)</f>
        <v>0</v>
      </c>
      <c r="L198">
        <v>32</v>
      </c>
      <c r="M198">
        <v>0</v>
      </c>
      <c r="N198">
        <f>SUM(L198:M198)</f>
        <v>0</v>
      </c>
    </row>
    <row r="199" spans="1:14">
      <c r="A199" s="3">
        <v>0.9375</v>
      </c>
      <c r="B199">
        <v>39</v>
      </c>
      <c r="E199">
        <v>39</v>
      </c>
      <c r="F199">
        <f>SUM(B199:B202)</f>
        <v>0</v>
      </c>
      <c r="L199">
        <v>39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39</v>
      </c>
      <c r="E200">
        <v>39</v>
      </c>
      <c r="F200">
        <f>SUM(B200:B203)</f>
        <v>0</v>
      </c>
      <c r="L200">
        <v>39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29</v>
      </c>
      <c r="E201">
        <v>29</v>
      </c>
      <c r="F201">
        <f>SUM(B201:B204)</f>
        <v>0</v>
      </c>
      <c r="L201">
        <v>29</v>
      </c>
      <c r="M201">
        <v>0</v>
      </c>
      <c r="N201">
        <f>SUM(L201:M201)</f>
        <v>0</v>
      </c>
    </row>
    <row r="202" spans="1:14">
      <c r="A202" s="3">
        <v>0.96875</v>
      </c>
      <c r="B202">
        <v>22</v>
      </c>
      <c r="E202">
        <v>22</v>
      </c>
      <c r="F202">
        <f>SUM(B202:B205)</f>
        <v>0</v>
      </c>
      <c r="L202">
        <v>22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26</v>
      </c>
      <c r="E203">
        <v>26</v>
      </c>
      <c r="F203">
        <f>SUM(B203:B206)</f>
        <v>0</v>
      </c>
      <c r="L203">
        <v>26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14</v>
      </c>
      <c r="E204">
        <v>14</v>
      </c>
      <c r="F204">
        <f>SUM(B204:B207)</f>
        <v>0</v>
      </c>
      <c r="L204">
        <v>14</v>
      </c>
      <c r="M204">
        <v>0</v>
      </c>
      <c r="N204">
        <f>SUM(L204:M204)</f>
        <v>0</v>
      </c>
    </row>
    <row r="205" spans="1:14">
      <c r="A205" s="3">
        <v>0</v>
      </c>
      <c r="B205">
        <v>12</v>
      </c>
      <c r="E205">
        <v>12</v>
      </c>
      <c r="F205">
        <f>SUM(B205:B208)</f>
        <v>0</v>
      </c>
      <c r="L205">
        <v>12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15</v>
      </c>
      <c r="E206">
        <v>15</v>
      </c>
      <c r="F206">
        <f>SUM(B206:B209)</f>
        <v>0</v>
      </c>
      <c r="L206">
        <v>15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18</v>
      </c>
      <c r="E207">
        <v>18</v>
      </c>
      <c r="F207">
        <f>SUM(B207:B210)</f>
        <v>0</v>
      </c>
      <c r="L207">
        <v>18</v>
      </c>
      <c r="M207">
        <v>0</v>
      </c>
      <c r="N207">
        <f>SUM(L207:M207)</f>
        <v>0</v>
      </c>
    </row>
    <row r="208" spans="1:14">
      <c r="A208" s="3">
        <v>0.03125</v>
      </c>
      <c r="B208">
        <v>18</v>
      </c>
      <c r="E208">
        <v>18</v>
      </c>
      <c r="F208">
        <f>SUM(B208:B211)</f>
        <v>0</v>
      </c>
      <c r="L208">
        <v>18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11</v>
      </c>
      <c r="E209">
        <v>11</v>
      </c>
      <c r="F209">
        <f>SUM(B209:B212)</f>
        <v>0</v>
      </c>
      <c r="L209">
        <v>11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15</v>
      </c>
      <c r="E210">
        <v>15</v>
      </c>
      <c r="F210">
        <f>SUM(B210:B213)</f>
        <v>0</v>
      </c>
      <c r="L210">
        <v>15</v>
      </c>
      <c r="M210">
        <v>0</v>
      </c>
      <c r="N210">
        <f>SUM(L210:M210)</f>
        <v>0</v>
      </c>
    </row>
    <row r="211" spans="1:14">
      <c r="A211" s="3">
        <v>0.0625</v>
      </c>
      <c r="B211">
        <v>12</v>
      </c>
      <c r="E211">
        <v>12</v>
      </c>
      <c r="F211">
        <f>SUM(B211:B214)</f>
        <v>0</v>
      </c>
      <c r="L211">
        <v>12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11</v>
      </c>
      <c r="E212">
        <v>11</v>
      </c>
      <c r="F212">
        <f>SUM(B212:B215)</f>
        <v>0</v>
      </c>
      <c r="L212">
        <v>11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5</v>
      </c>
      <c r="E213">
        <v>5</v>
      </c>
      <c r="F213">
        <f>SUM(B213:B216)</f>
        <v>0</v>
      </c>
      <c r="L213">
        <v>5</v>
      </c>
      <c r="M213">
        <v>0</v>
      </c>
      <c r="N213">
        <f>SUM(L213:M213)</f>
        <v>0</v>
      </c>
    </row>
    <row r="214" spans="1:14">
      <c r="A214" s="3">
        <v>0.09375</v>
      </c>
      <c r="B214">
        <v>7</v>
      </c>
      <c r="E214">
        <v>7</v>
      </c>
      <c r="F214">
        <f>SUM(B214:B217)</f>
        <v>0</v>
      </c>
      <c r="L214">
        <v>7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3</v>
      </c>
      <c r="E215">
        <v>3</v>
      </c>
      <c r="F215">
        <f>SUM(B215:B218)</f>
        <v>0</v>
      </c>
      <c r="L215">
        <v>3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2</v>
      </c>
      <c r="E216">
        <v>2</v>
      </c>
      <c r="F216">
        <f>SUM(B216:B219)</f>
        <v>0</v>
      </c>
      <c r="L216">
        <v>2</v>
      </c>
      <c r="M216">
        <v>0</v>
      </c>
      <c r="N216">
        <f>SUM(L216:M216)</f>
        <v>0</v>
      </c>
    </row>
    <row r="217" spans="1:14">
      <c r="A217" s="3">
        <v>0.125</v>
      </c>
      <c r="B217">
        <v>7</v>
      </c>
      <c r="E217">
        <v>7</v>
      </c>
      <c r="F217">
        <f>SUM(B217:B220)</f>
        <v>0</v>
      </c>
      <c r="L217">
        <v>7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5</v>
      </c>
      <c r="E218">
        <v>5</v>
      </c>
      <c r="F218">
        <f>SUM(B218:B221)</f>
        <v>0</v>
      </c>
      <c r="L218">
        <v>5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4</v>
      </c>
      <c r="E219">
        <v>4</v>
      </c>
      <c r="F219">
        <f>SUM(B219:B222)</f>
        <v>0</v>
      </c>
      <c r="L219">
        <v>4</v>
      </c>
      <c r="M219">
        <v>0</v>
      </c>
      <c r="N219">
        <f>SUM(L219:M219)</f>
        <v>0</v>
      </c>
    </row>
    <row r="220" spans="1:14">
      <c r="A220" s="3">
        <v>0.15625</v>
      </c>
      <c r="B220">
        <v>4</v>
      </c>
      <c r="E220">
        <v>4</v>
      </c>
      <c r="F220">
        <f>SUM(B220:B223)</f>
        <v>0</v>
      </c>
      <c r="L220">
        <v>4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5</v>
      </c>
      <c r="E221">
        <v>5</v>
      </c>
      <c r="F221">
        <f>SUM(B221:B224)</f>
        <v>0</v>
      </c>
      <c r="L221">
        <v>5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8</v>
      </c>
      <c r="E222">
        <v>8</v>
      </c>
      <c r="F222">
        <f>SUM(B222:B225)</f>
        <v>0</v>
      </c>
      <c r="L222">
        <v>8</v>
      </c>
      <c r="M222">
        <v>0</v>
      </c>
      <c r="N222">
        <f>SUM(L222:M222)</f>
        <v>0</v>
      </c>
    </row>
    <row r="223" spans="1:14">
      <c r="A223" s="3">
        <v>0.1875</v>
      </c>
      <c r="B223">
        <v>10</v>
      </c>
      <c r="E223">
        <v>10</v>
      </c>
      <c r="F223">
        <f>SUM(B223:B226)</f>
        <v>0</v>
      </c>
      <c r="L223">
        <v>10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5</v>
      </c>
      <c r="E224">
        <v>5</v>
      </c>
      <c r="F224">
        <f>SUM(B224:B227)</f>
        <v>0</v>
      </c>
      <c r="L224">
        <v>5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9</v>
      </c>
      <c r="E225">
        <v>9</v>
      </c>
      <c r="F225">
        <f>SUM(B225:B228)</f>
        <v>0</v>
      </c>
      <c r="L225">
        <v>9</v>
      </c>
      <c r="M225">
        <v>0</v>
      </c>
      <c r="N225">
        <f>SUM(L225:M225)</f>
        <v>0</v>
      </c>
    </row>
    <row r="226" spans="1:14">
      <c r="A226" s="3">
        <v>0.21875</v>
      </c>
      <c r="B226">
        <v>12</v>
      </c>
      <c r="E226">
        <v>12</v>
      </c>
      <c r="F226">
        <f>SUM(B226:B229)</f>
        <v>0</v>
      </c>
      <c r="L226">
        <v>12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13</v>
      </c>
      <c r="E227">
        <v>13</v>
      </c>
      <c r="F227">
        <f>SUM(B227:B230)</f>
        <v>0</v>
      </c>
      <c r="L227">
        <v>13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29</v>
      </c>
      <c r="E228">
        <v>29</v>
      </c>
      <c r="F228">
        <f>SUM(B228:B231)</f>
        <v>0</v>
      </c>
      <c r="L228">
        <v>29</v>
      </c>
      <c r="M228">
        <v>0</v>
      </c>
      <c r="N228">
        <f>SUM(L228:M228)</f>
        <v>0</v>
      </c>
    </row>
    <row r="229" spans="1:14">
      <c r="A229" s="3">
        <v>0.25</v>
      </c>
      <c r="B229">
        <v>29</v>
      </c>
      <c r="E229">
        <v>29</v>
      </c>
      <c r="F229">
        <f>SUM(B229:B232)</f>
        <v>0</v>
      </c>
      <c r="L229">
        <v>29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38</v>
      </c>
      <c r="E230">
        <v>38</v>
      </c>
      <c r="F230">
        <f>SUM(B230:B233)</f>
        <v>0</v>
      </c>
      <c r="L230">
        <v>38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30</v>
      </c>
      <c r="E231">
        <v>30</v>
      </c>
      <c r="F231">
        <f>SUM(B231:B234)</f>
        <v>0</v>
      </c>
      <c r="L231">
        <v>30</v>
      </c>
      <c r="M231">
        <v>0</v>
      </c>
      <c r="N231">
        <f>SUM(L231:M231)</f>
        <v>0</v>
      </c>
    </row>
    <row r="232" spans="1:14">
      <c r="A232" s="3">
        <v>0.28125</v>
      </c>
      <c r="B232">
        <v>44</v>
      </c>
      <c r="E232">
        <v>44</v>
      </c>
      <c r="F232">
        <f>SUM(B232:B235)</f>
        <v>0</v>
      </c>
      <c r="L232">
        <v>44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43</v>
      </c>
      <c r="E233">
        <v>43</v>
      </c>
      <c r="F233">
        <f>SUM(B233:B236)</f>
        <v>0</v>
      </c>
      <c r="L233">
        <v>43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52</v>
      </c>
      <c r="E234">
        <v>52</v>
      </c>
      <c r="F234">
        <f>SUM(B234:B237)</f>
        <v>0</v>
      </c>
      <c r="L234">
        <v>52</v>
      </c>
      <c r="M234">
        <v>0</v>
      </c>
      <c r="N234">
        <f>SUM(L234:M234)</f>
        <v>0</v>
      </c>
    </row>
    <row r="235" spans="1:14">
      <c r="A235" s="3">
        <v>0.3125</v>
      </c>
      <c r="B235">
        <v>59</v>
      </c>
      <c r="E235">
        <v>59</v>
      </c>
      <c r="F235">
        <f>SUM(B235:B238)</f>
        <v>0</v>
      </c>
      <c r="L235">
        <v>59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67</v>
      </c>
      <c r="E236">
        <v>67</v>
      </c>
      <c r="F236">
        <f>SUM(B236:B239)</f>
        <v>0</v>
      </c>
      <c r="L236">
        <v>67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81</v>
      </c>
      <c r="E237">
        <v>81</v>
      </c>
      <c r="F237">
        <f>SUM(B237:B240)</f>
        <v>0</v>
      </c>
      <c r="L237">
        <v>81</v>
      </c>
      <c r="M237">
        <v>0</v>
      </c>
      <c r="N237">
        <f>SUM(L237:M237)</f>
        <v>0</v>
      </c>
    </row>
    <row r="238" spans="1:14">
      <c r="A238" s="3">
        <v>0.34375</v>
      </c>
      <c r="B238">
        <v>77</v>
      </c>
      <c r="E238">
        <v>77</v>
      </c>
      <c r="F238">
        <f>SUM(B238:B241)</f>
        <v>0</v>
      </c>
      <c r="L238">
        <v>77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74</v>
      </c>
      <c r="E239">
        <v>74</v>
      </c>
      <c r="F239">
        <f>SUM(B239:B242)</f>
        <v>0</v>
      </c>
      <c r="L239">
        <v>74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69</v>
      </c>
      <c r="E240">
        <v>69</v>
      </c>
      <c r="F240">
        <f>SUM(B240:B243)</f>
        <v>0</v>
      </c>
      <c r="L240">
        <v>69</v>
      </c>
      <c r="M240">
        <v>0</v>
      </c>
      <c r="N240">
        <f>SUM(L240:M240)</f>
        <v>0</v>
      </c>
    </row>
    <row r="241" spans="1:14">
      <c r="A241" s="3">
        <v>0.375</v>
      </c>
      <c r="B241">
        <v>61</v>
      </c>
      <c r="E241">
        <v>61</v>
      </c>
      <c r="F241">
        <f>SUM(B241:B244)</f>
        <v>0</v>
      </c>
      <c r="L241">
        <v>61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70</v>
      </c>
      <c r="E242">
        <v>70</v>
      </c>
      <c r="F242">
        <f>SUM(B242:B245)</f>
        <v>0</v>
      </c>
      <c r="L242">
        <v>70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63</v>
      </c>
      <c r="E243">
        <v>63</v>
      </c>
      <c r="F243">
        <f>SUM(B243:B246)</f>
        <v>0</v>
      </c>
      <c r="L243">
        <v>63</v>
      </c>
      <c r="M243">
        <v>0</v>
      </c>
      <c r="N243">
        <f>SUM(L243:M243)</f>
        <v>0</v>
      </c>
    </row>
    <row r="244" spans="1:14">
      <c r="A244" s="3">
        <v>0.40625</v>
      </c>
      <c r="B244">
        <v>79</v>
      </c>
      <c r="E244">
        <v>79</v>
      </c>
      <c r="F244">
        <f>SUM(B244:B247)</f>
        <v>0</v>
      </c>
      <c r="L244">
        <v>79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89</v>
      </c>
      <c r="E245">
        <v>89</v>
      </c>
      <c r="F245">
        <f>SUM(B245:B248)</f>
        <v>0</v>
      </c>
      <c r="L245">
        <v>89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67</v>
      </c>
      <c r="E246">
        <v>67</v>
      </c>
      <c r="F246">
        <f>SUM(B246:B249)</f>
        <v>0</v>
      </c>
      <c r="L246">
        <v>67</v>
      </c>
      <c r="M246">
        <v>0</v>
      </c>
      <c r="N246">
        <f>SUM(L246:M246)</f>
        <v>0</v>
      </c>
    </row>
    <row r="247" spans="1:14">
      <c r="A247" s="3">
        <v>0.4375</v>
      </c>
      <c r="B247">
        <v>81</v>
      </c>
      <c r="E247">
        <v>81</v>
      </c>
      <c r="F247">
        <f>SUM(B247:B250)</f>
        <v>0</v>
      </c>
      <c r="L247">
        <v>81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75</v>
      </c>
      <c r="E248">
        <v>75</v>
      </c>
      <c r="F248">
        <f>SUM(B248:B251)</f>
        <v>0</v>
      </c>
      <c r="L248">
        <v>75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69</v>
      </c>
      <c r="E249">
        <v>69</v>
      </c>
      <c r="F249">
        <f>SUM(B249:B252)</f>
        <v>0</v>
      </c>
      <c r="L249">
        <v>69</v>
      </c>
      <c r="M249">
        <v>0</v>
      </c>
      <c r="N249">
        <f>SUM(L249:M249)</f>
        <v>0</v>
      </c>
    </row>
    <row r="250" spans="1:14">
      <c r="A250" s="3">
        <v>0.46875</v>
      </c>
      <c r="B250">
        <v>77</v>
      </c>
      <c r="E250">
        <v>77</v>
      </c>
      <c r="F250">
        <f>SUM(B250:B253)</f>
        <v>0</v>
      </c>
      <c r="L250">
        <v>77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87</v>
      </c>
      <c r="E251">
        <v>87</v>
      </c>
      <c r="F251">
        <f>SUM(B251:B254)</f>
        <v>0</v>
      </c>
      <c r="L251">
        <v>87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81</v>
      </c>
      <c r="E252">
        <v>81</v>
      </c>
      <c r="F252">
        <f>SUM(B252:B255)</f>
        <v>0</v>
      </c>
      <c r="L252">
        <v>81</v>
      </c>
      <c r="M252">
        <v>0</v>
      </c>
      <c r="N252">
        <f>SUM(L252:M252)</f>
        <v>0</v>
      </c>
    </row>
    <row r="253" spans="1:14">
      <c r="A253" s="3">
        <v>0.5</v>
      </c>
      <c r="B253">
        <v>106</v>
      </c>
      <c r="E253">
        <v>106</v>
      </c>
      <c r="F253">
        <f>SUM(B253:B256)</f>
        <v>0</v>
      </c>
      <c r="L253">
        <v>106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81</v>
      </c>
      <c r="E254">
        <v>81</v>
      </c>
      <c r="F254">
        <f>SUM(B254:B257)</f>
        <v>0</v>
      </c>
      <c r="L254">
        <v>81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69</v>
      </c>
      <c r="E255">
        <v>69</v>
      </c>
      <c r="F255">
        <f>SUM(B255:B258)</f>
        <v>0</v>
      </c>
      <c r="L255">
        <v>69</v>
      </c>
      <c r="M255">
        <v>0</v>
      </c>
      <c r="N255">
        <f>SUM(L255:M255)</f>
        <v>0</v>
      </c>
    </row>
    <row r="256" spans="1:14">
      <c r="A256" s="3">
        <v>0.53125</v>
      </c>
      <c r="B256">
        <v>76</v>
      </c>
      <c r="E256">
        <v>76</v>
      </c>
      <c r="F256">
        <f>SUM(B256:B259)</f>
        <v>0</v>
      </c>
      <c r="L256">
        <v>76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71</v>
      </c>
      <c r="E257">
        <v>71</v>
      </c>
      <c r="F257">
        <f>SUM(B257:B260)</f>
        <v>0</v>
      </c>
      <c r="L257">
        <v>71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84</v>
      </c>
      <c r="E258">
        <v>84</v>
      </c>
      <c r="F258">
        <f>SUM(B258:B261)</f>
        <v>0</v>
      </c>
      <c r="L258">
        <v>84</v>
      </c>
      <c r="M258">
        <v>0</v>
      </c>
      <c r="N258">
        <f>SUM(L258:M258)</f>
        <v>0</v>
      </c>
    </row>
    <row r="259" spans="1:14">
      <c r="A259" s="3">
        <v>0.5625</v>
      </c>
      <c r="B259">
        <v>69</v>
      </c>
      <c r="E259">
        <v>69</v>
      </c>
      <c r="F259">
        <f>SUM(B259:B262)</f>
        <v>0</v>
      </c>
      <c r="L259">
        <v>69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77</v>
      </c>
      <c r="E260">
        <v>77</v>
      </c>
      <c r="F260">
        <f>SUM(B260:B263)</f>
        <v>0</v>
      </c>
      <c r="L260">
        <v>77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80</v>
      </c>
      <c r="E261">
        <v>80</v>
      </c>
      <c r="F261">
        <f>SUM(B261:B264)</f>
        <v>0</v>
      </c>
      <c r="L261">
        <v>80</v>
      </c>
      <c r="M261">
        <v>0</v>
      </c>
      <c r="N261">
        <f>SUM(L261:M261)</f>
        <v>0</v>
      </c>
    </row>
    <row r="262" spans="1:14">
      <c r="A262" s="3">
        <v>0.59375</v>
      </c>
      <c r="B262">
        <v>53</v>
      </c>
      <c r="E262">
        <v>53</v>
      </c>
      <c r="F262">
        <f>SUM(B262:B265)</f>
        <v>0</v>
      </c>
      <c r="L262">
        <v>53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81</v>
      </c>
      <c r="E263">
        <v>81</v>
      </c>
      <c r="F263">
        <f>SUM(B263:B266)</f>
        <v>0</v>
      </c>
      <c r="L263">
        <v>81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72</v>
      </c>
      <c r="E264">
        <v>72</v>
      </c>
      <c r="F264">
        <f>SUM(B264:B267)</f>
        <v>0</v>
      </c>
      <c r="L264">
        <v>72</v>
      </c>
      <c r="M264">
        <v>0</v>
      </c>
      <c r="N264">
        <f>SUM(L264:M264)</f>
        <v>0</v>
      </c>
    </row>
    <row r="265" spans="1:14">
      <c r="A265" s="3">
        <v>0.625</v>
      </c>
      <c r="B265">
        <v>86</v>
      </c>
      <c r="E265">
        <v>86</v>
      </c>
      <c r="F265">
        <f>SUM(B265:B268)</f>
        <v>0</v>
      </c>
      <c r="L265">
        <v>86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81</v>
      </c>
      <c r="E266">
        <v>81</v>
      </c>
      <c r="F266">
        <f>SUM(B266:B269)</f>
        <v>0</v>
      </c>
      <c r="L266">
        <v>81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70</v>
      </c>
      <c r="E267">
        <v>70</v>
      </c>
      <c r="F267">
        <f>SUM(B267:B270)</f>
        <v>0</v>
      </c>
      <c r="L267">
        <v>70</v>
      </c>
      <c r="M267">
        <v>0</v>
      </c>
      <c r="N267">
        <f>SUM(L267:M267)</f>
        <v>0</v>
      </c>
    </row>
    <row r="268" spans="1:14">
      <c r="A268" s="3">
        <v>0.65625</v>
      </c>
      <c r="B268">
        <v>68</v>
      </c>
      <c r="E268">
        <v>68</v>
      </c>
      <c r="F268">
        <f>SUM(B268:B271)</f>
        <v>0</v>
      </c>
      <c r="L268">
        <v>68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75</v>
      </c>
      <c r="E269">
        <v>75</v>
      </c>
      <c r="F269">
        <f>SUM(B269:B272)</f>
        <v>0</v>
      </c>
      <c r="L269">
        <v>75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73</v>
      </c>
      <c r="E270">
        <v>73</v>
      </c>
      <c r="F270">
        <f>SUM(B270:B273)</f>
        <v>0</v>
      </c>
      <c r="L270">
        <v>73</v>
      </c>
      <c r="M270">
        <v>0</v>
      </c>
      <c r="N270">
        <f>SUM(L270:M270)</f>
        <v>0</v>
      </c>
    </row>
    <row r="271" spans="1:14">
      <c r="A271" s="3">
        <v>0.6875</v>
      </c>
      <c r="B271">
        <v>94</v>
      </c>
      <c r="E271">
        <v>94</v>
      </c>
      <c r="F271">
        <f>SUM(B271:B274)</f>
        <v>0</v>
      </c>
      <c r="L271">
        <v>94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91</v>
      </c>
      <c r="E272">
        <v>91</v>
      </c>
      <c r="F272">
        <f>SUM(B272:B275)</f>
        <v>0</v>
      </c>
      <c r="L272">
        <v>91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87</v>
      </c>
      <c r="E273">
        <v>87</v>
      </c>
      <c r="F273">
        <f>SUM(B273:B276)</f>
        <v>0</v>
      </c>
      <c r="L273">
        <v>87</v>
      </c>
      <c r="M273">
        <v>0</v>
      </c>
      <c r="N273">
        <f>SUM(L273:M273)</f>
        <v>0</v>
      </c>
    </row>
    <row r="274" spans="1:14">
      <c r="A274" s="3">
        <v>0.71875</v>
      </c>
      <c r="B274">
        <v>98</v>
      </c>
      <c r="E274">
        <v>98</v>
      </c>
      <c r="F274">
        <f>SUM(B274:B277)</f>
        <v>0</v>
      </c>
      <c r="L274">
        <v>98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77</v>
      </c>
      <c r="E275">
        <v>77</v>
      </c>
      <c r="F275">
        <f>SUM(B275:B278)</f>
        <v>0</v>
      </c>
      <c r="L275">
        <v>77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78</v>
      </c>
      <c r="E276">
        <v>78</v>
      </c>
      <c r="F276">
        <f>SUM(B276:B279)</f>
        <v>0</v>
      </c>
      <c r="L276">
        <v>78</v>
      </c>
      <c r="M276">
        <v>0</v>
      </c>
      <c r="N276">
        <f>SUM(L276:M276)</f>
        <v>0</v>
      </c>
    </row>
    <row r="277" spans="1:14">
      <c r="A277" s="3">
        <v>0.75</v>
      </c>
      <c r="B277">
        <v>96</v>
      </c>
      <c r="E277">
        <v>96</v>
      </c>
      <c r="F277">
        <f>SUM(B277:B280)</f>
        <v>0</v>
      </c>
      <c r="L277">
        <v>96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93</v>
      </c>
      <c r="E278">
        <v>93</v>
      </c>
      <c r="F278">
        <f>SUM(B278:B281)</f>
        <v>0</v>
      </c>
      <c r="L278">
        <v>93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78</v>
      </c>
      <c r="E279">
        <v>78</v>
      </c>
      <c r="F279">
        <f>SUM(B279:B282)</f>
        <v>0</v>
      </c>
      <c r="L279">
        <v>78</v>
      </c>
      <c r="M279">
        <v>0</v>
      </c>
      <c r="N279">
        <f>SUM(L279:M279)</f>
        <v>0</v>
      </c>
    </row>
    <row r="280" spans="1:14">
      <c r="A280" s="3">
        <v>0.78125</v>
      </c>
      <c r="B280">
        <v>67</v>
      </c>
      <c r="E280">
        <v>67</v>
      </c>
      <c r="F280">
        <f>SUM(B280:B283)</f>
        <v>0</v>
      </c>
      <c r="L280">
        <v>67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89</v>
      </c>
      <c r="E281">
        <v>89</v>
      </c>
      <c r="F281">
        <f>SUM(B281:B284)</f>
        <v>0</v>
      </c>
      <c r="L281">
        <v>89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76</v>
      </c>
      <c r="E282">
        <v>76</v>
      </c>
      <c r="F282">
        <f>SUM(B282:B285)</f>
        <v>0</v>
      </c>
      <c r="L282">
        <v>76</v>
      </c>
      <c r="M282">
        <v>0</v>
      </c>
      <c r="N282">
        <f>SUM(L282:M282)</f>
        <v>0</v>
      </c>
    </row>
    <row r="283" spans="1:14">
      <c r="A283" s="3">
        <v>0.8125</v>
      </c>
      <c r="B283">
        <v>83</v>
      </c>
      <c r="E283">
        <v>83</v>
      </c>
      <c r="F283">
        <f>SUM(B283:B286)</f>
        <v>0</v>
      </c>
      <c r="L283">
        <v>83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60</v>
      </c>
      <c r="E284">
        <v>60</v>
      </c>
      <c r="F284">
        <f>SUM(B284:B287)</f>
        <v>0</v>
      </c>
      <c r="L284">
        <v>60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63</v>
      </c>
      <c r="E285">
        <v>63</v>
      </c>
      <c r="F285">
        <f>SUM(B285:B288)</f>
        <v>0</v>
      </c>
      <c r="L285">
        <v>63</v>
      </c>
      <c r="M285">
        <v>0</v>
      </c>
      <c r="N285">
        <f>SUM(L285:M285)</f>
        <v>0</v>
      </c>
    </row>
    <row r="286" spans="1:14">
      <c r="A286" s="3">
        <v>0.84375</v>
      </c>
      <c r="B286">
        <v>69</v>
      </c>
      <c r="E286">
        <v>69</v>
      </c>
      <c r="F286">
        <f>SUM(B286:B289)</f>
        <v>0</v>
      </c>
      <c r="L286">
        <v>69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48</v>
      </c>
      <c r="E287">
        <v>48</v>
      </c>
      <c r="F287">
        <f>SUM(B287:B290)</f>
        <v>0</v>
      </c>
      <c r="L287">
        <v>48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46</v>
      </c>
      <c r="E288">
        <v>46</v>
      </c>
      <c r="F288">
        <f>SUM(B288:B291)</f>
        <v>0</v>
      </c>
      <c r="L288">
        <v>46</v>
      </c>
      <c r="M288">
        <v>0</v>
      </c>
      <c r="N288">
        <f>SUM(L288:M288)</f>
        <v>0</v>
      </c>
    </row>
    <row r="289" spans="1:14">
      <c r="A289" s="3">
        <v>0.875</v>
      </c>
      <c r="B289">
        <v>42</v>
      </c>
      <c r="E289">
        <v>42</v>
      </c>
      <c r="F289">
        <f>SUM(B289:B292)</f>
        <v>0</v>
      </c>
      <c r="L289">
        <v>42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52</v>
      </c>
      <c r="E290">
        <v>52</v>
      </c>
      <c r="F290">
        <f>SUM(B290:B293)</f>
        <v>0</v>
      </c>
      <c r="L290">
        <v>52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30</v>
      </c>
      <c r="E291">
        <v>30</v>
      </c>
      <c r="F291">
        <f>SUM(B291:B294)</f>
        <v>0</v>
      </c>
      <c r="L291">
        <v>30</v>
      </c>
      <c r="M291">
        <v>0</v>
      </c>
      <c r="N291">
        <f>SUM(L291:M291)</f>
        <v>0</v>
      </c>
    </row>
    <row r="292" spans="1:14">
      <c r="A292" s="3">
        <v>0.90625</v>
      </c>
      <c r="B292">
        <v>41</v>
      </c>
      <c r="E292">
        <v>41</v>
      </c>
      <c r="F292">
        <f>SUM(B292:B295)</f>
        <v>0</v>
      </c>
      <c r="L292">
        <v>41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39</v>
      </c>
      <c r="E293">
        <v>39</v>
      </c>
      <c r="F293">
        <f>SUM(B293:B296)</f>
        <v>0</v>
      </c>
      <c r="L293">
        <v>39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29</v>
      </c>
      <c r="E294">
        <v>29</v>
      </c>
      <c r="F294">
        <f>SUM(B294:B297)</f>
        <v>0</v>
      </c>
      <c r="L294">
        <v>29</v>
      </c>
      <c r="M294">
        <v>0</v>
      </c>
      <c r="N294">
        <f>SUM(L294:M294)</f>
        <v>0</v>
      </c>
    </row>
    <row r="295" spans="1:14">
      <c r="A295" s="3">
        <v>0.9375</v>
      </c>
      <c r="B295">
        <v>44</v>
      </c>
      <c r="E295">
        <v>44</v>
      </c>
      <c r="F295">
        <f>SUM(B295:B298)</f>
        <v>0</v>
      </c>
      <c r="L295">
        <v>44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29</v>
      </c>
      <c r="E296">
        <v>29</v>
      </c>
      <c r="F296">
        <f>SUM(B296:B299)</f>
        <v>0</v>
      </c>
      <c r="L296">
        <v>29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32</v>
      </c>
      <c r="E297">
        <v>32</v>
      </c>
      <c r="F297">
        <f>SUM(B297:B300)</f>
        <v>0</v>
      </c>
      <c r="L297">
        <v>32</v>
      </c>
      <c r="M297">
        <v>0</v>
      </c>
      <c r="N297">
        <f>SUM(L297:M297)</f>
        <v>0</v>
      </c>
    </row>
    <row r="298" spans="1:14">
      <c r="A298" s="3">
        <v>0.96875</v>
      </c>
      <c r="B298">
        <v>32</v>
      </c>
      <c r="E298">
        <v>32</v>
      </c>
      <c r="F298">
        <f>SUM(B298:B301)</f>
        <v>0</v>
      </c>
      <c r="L298">
        <v>32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25</v>
      </c>
      <c r="E299">
        <v>25</v>
      </c>
      <c r="F299">
        <f>SUM(B299:B302)</f>
        <v>0</v>
      </c>
      <c r="L299">
        <v>25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23</v>
      </c>
      <c r="E300">
        <v>23</v>
      </c>
      <c r="F300">
        <f>SUM(B300:B303)</f>
        <v>0</v>
      </c>
      <c r="L300">
        <v>23</v>
      </c>
      <c r="M300">
        <v>0</v>
      </c>
      <c r="N300">
        <f>SUM(L300:M300)</f>
        <v>0</v>
      </c>
    </row>
    <row r="301" spans="1:14">
      <c r="A301" s="3">
        <v>0</v>
      </c>
      <c r="B301">
        <v>18</v>
      </c>
      <c r="E301">
        <v>18</v>
      </c>
      <c r="F301">
        <f>SUM(B301:B304)</f>
        <v>0</v>
      </c>
      <c r="L301">
        <v>18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21</v>
      </c>
      <c r="E302">
        <v>21</v>
      </c>
      <c r="F302">
        <f>SUM(B302:B305)</f>
        <v>0</v>
      </c>
      <c r="L302">
        <v>21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8</v>
      </c>
      <c r="E303">
        <v>8</v>
      </c>
      <c r="F303">
        <f>SUM(B303:B306)</f>
        <v>0</v>
      </c>
      <c r="L303">
        <v>8</v>
      </c>
      <c r="M303">
        <v>0</v>
      </c>
      <c r="N303">
        <f>SUM(L303:M303)</f>
        <v>0</v>
      </c>
    </row>
    <row r="304" spans="1:14">
      <c r="A304" s="3">
        <v>0.03125</v>
      </c>
      <c r="B304">
        <v>22</v>
      </c>
      <c r="E304">
        <v>22</v>
      </c>
      <c r="F304">
        <f>SUM(B304:B307)</f>
        <v>0</v>
      </c>
      <c r="L304">
        <v>22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5</v>
      </c>
      <c r="E305">
        <v>5</v>
      </c>
      <c r="F305">
        <f>SUM(B305:B308)</f>
        <v>0</v>
      </c>
      <c r="L305">
        <v>5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10</v>
      </c>
      <c r="E306">
        <v>10</v>
      </c>
      <c r="F306">
        <f>SUM(B306:B309)</f>
        <v>0</v>
      </c>
      <c r="L306">
        <v>10</v>
      </c>
      <c r="M306">
        <v>0</v>
      </c>
      <c r="N306">
        <f>SUM(L306:M306)</f>
        <v>0</v>
      </c>
    </row>
    <row r="307" spans="1:14">
      <c r="A307" s="3">
        <v>0.0625</v>
      </c>
      <c r="B307">
        <v>16</v>
      </c>
      <c r="E307">
        <v>16</v>
      </c>
      <c r="F307">
        <f>SUM(B307:B310)</f>
        <v>0</v>
      </c>
      <c r="L307">
        <v>16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10</v>
      </c>
      <c r="E308">
        <v>10</v>
      </c>
      <c r="F308">
        <f>SUM(B308:B311)</f>
        <v>0</v>
      </c>
      <c r="L308">
        <v>10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13</v>
      </c>
      <c r="E309">
        <v>13</v>
      </c>
      <c r="F309">
        <f>SUM(B309:B312)</f>
        <v>0</v>
      </c>
      <c r="L309">
        <v>13</v>
      </c>
      <c r="M309">
        <v>0</v>
      </c>
      <c r="N309">
        <f>SUM(L309:M309)</f>
        <v>0</v>
      </c>
    </row>
    <row r="310" spans="1:14">
      <c r="A310" s="3">
        <v>0.09375</v>
      </c>
      <c r="B310">
        <v>3</v>
      </c>
      <c r="E310">
        <v>3</v>
      </c>
      <c r="F310">
        <f>SUM(B310:B313)</f>
        <v>0</v>
      </c>
      <c r="L310">
        <v>3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7</v>
      </c>
      <c r="E311">
        <v>7</v>
      </c>
      <c r="F311">
        <f>SUM(B311:B314)</f>
        <v>0</v>
      </c>
      <c r="L311">
        <v>7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7</v>
      </c>
      <c r="E312">
        <v>7</v>
      </c>
      <c r="F312">
        <f>SUM(B312:B315)</f>
        <v>0</v>
      </c>
      <c r="L312">
        <v>7</v>
      </c>
      <c r="M312">
        <v>0</v>
      </c>
      <c r="N312">
        <f>SUM(L312:M312)</f>
        <v>0</v>
      </c>
    </row>
    <row r="313" spans="1:14">
      <c r="A313" s="3">
        <v>0.125</v>
      </c>
      <c r="B313">
        <v>5</v>
      </c>
      <c r="E313">
        <v>5</v>
      </c>
      <c r="F313">
        <f>SUM(B313:B316)</f>
        <v>0</v>
      </c>
      <c r="L313">
        <v>5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5</v>
      </c>
      <c r="E314">
        <v>5</v>
      </c>
      <c r="F314">
        <f>SUM(B314:B317)</f>
        <v>0</v>
      </c>
      <c r="L314">
        <v>5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3</v>
      </c>
      <c r="E315">
        <v>3</v>
      </c>
      <c r="F315">
        <f>SUM(B315:B318)</f>
        <v>0</v>
      </c>
      <c r="L315">
        <v>3</v>
      </c>
      <c r="M315">
        <v>0</v>
      </c>
      <c r="N315">
        <f>SUM(L315:M315)</f>
        <v>0</v>
      </c>
    </row>
    <row r="316" spans="1:14">
      <c r="A316" s="3">
        <v>0.15625</v>
      </c>
      <c r="B316">
        <v>4</v>
      </c>
      <c r="E316">
        <v>4</v>
      </c>
      <c r="F316">
        <f>SUM(B316:B319)</f>
        <v>0</v>
      </c>
      <c r="L316">
        <v>4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2</v>
      </c>
      <c r="E317">
        <v>2</v>
      </c>
      <c r="F317">
        <f>SUM(B317:B320)</f>
        <v>0</v>
      </c>
      <c r="L317">
        <v>2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6</v>
      </c>
      <c r="E318">
        <v>6</v>
      </c>
      <c r="F318">
        <f>SUM(B318:B321)</f>
        <v>0</v>
      </c>
      <c r="L318">
        <v>6</v>
      </c>
      <c r="M318">
        <v>0</v>
      </c>
      <c r="N318">
        <f>SUM(L318:M318)</f>
        <v>0</v>
      </c>
    </row>
    <row r="319" spans="1:14">
      <c r="A319" s="3">
        <v>0.1875</v>
      </c>
      <c r="B319">
        <v>11</v>
      </c>
      <c r="E319">
        <v>11</v>
      </c>
      <c r="F319">
        <f>SUM(B319:B322)</f>
        <v>0</v>
      </c>
      <c r="L319">
        <v>11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6</v>
      </c>
      <c r="E320">
        <v>6</v>
      </c>
      <c r="F320">
        <f>SUM(B320:B323)</f>
        <v>0</v>
      </c>
      <c r="L320">
        <v>6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10</v>
      </c>
      <c r="E321">
        <v>10</v>
      </c>
      <c r="F321">
        <f>SUM(B321:B324)</f>
        <v>0</v>
      </c>
      <c r="L321">
        <v>10</v>
      </c>
      <c r="M321">
        <v>0</v>
      </c>
      <c r="N321">
        <f>SUM(L321:M321)</f>
        <v>0</v>
      </c>
    </row>
    <row r="322" spans="1:14">
      <c r="A322" s="3">
        <v>0.21875</v>
      </c>
      <c r="B322">
        <v>12</v>
      </c>
      <c r="E322">
        <v>12</v>
      </c>
      <c r="F322">
        <f>SUM(B322:B325)</f>
        <v>0</v>
      </c>
      <c r="L322">
        <v>12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17</v>
      </c>
      <c r="E323">
        <v>17</v>
      </c>
      <c r="F323">
        <f>SUM(B323:B326)</f>
        <v>0</v>
      </c>
      <c r="L323">
        <v>17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31</v>
      </c>
      <c r="E324">
        <v>31</v>
      </c>
      <c r="F324">
        <f>SUM(B324:B327)</f>
        <v>0</v>
      </c>
      <c r="L324">
        <v>31</v>
      </c>
      <c r="M324">
        <v>0</v>
      </c>
      <c r="N324">
        <f>SUM(L324:M324)</f>
        <v>0</v>
      </c>
    </row>
    <row r="325" spans="1:14">
      <c r="A325" s="3">
        <v>0.25</v>
      </c>
      <c r="B325">
        <v>33</v>
      </c>
      <c r="E325">
        <v>33</v>
      </c>
      <c r="F325">
        <f>SUM(B325:B328)</f>
        <v>0</v>
      </c>
      <c r="L325">
        <v>33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27</v>
      </c>
      <c r="E326">
        <v>27</v>
      </c>
      <c r="F326">
        <f>SUM(B326:B329)</f>
        <v>0</v>
      </c>
      <c r="L326">
        <v>27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39</v>
      </c>
      <c r="E327">
        <v>39</v>
      </c>
      <c r="F327">
        <f>SUM(B327:B330)</f>
        <v>0</v>
      </c>
      <c r="L327">
        <v>39</v>
      </c>
      <c r="M327">
        <v>0</v>
      </c>
      <c r="N327">
        <f>SUM(L327:M327)</f>
        <v>0</v>
      </c>
    </row>
    <row r="328" spans="1:14">
      <c r="A328" s="3">
        <v>0.28125</v>
      </c>
      <c r="B328">
        <v>38</v>
      </c>
      <c r="E328">
        <v>38</v>
      </c>
      <c r="F328">
        <f>SUM(B328:B331)</f>
        <v>0</v>
      </c>
      <c r="L328">
        <v>38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42</v>
      </c>
      <c r="E329">
        <v>42</v>
      </c>
      <c r="F329">
        <f>SUM(B329:B332)</f>
        <v>0</v>
      </c>
      <c r="L329">
        <v>42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40</v>
      </c>
      <c r="E330">
        <v>40</v>
      </c>
      <c r="F330">
        <f>SUM(B330:B333)</f>
        <v>0</v>
      </c>
      <c r="L330">
        <v>40</v>
      </c>
      <c r="M330">
        <v>0</v>
      </c>
      <c r="N330">
        <f>SUM(L330:M330)</f>
        <v>0</v>
      </c>
    </row>
    <row r="331" spans="1:14">
      <c r="A331" s="3">
        <v>0.3125</v>
      </c>
      <c r="B331">
        <v>55</v>
      </c>
      <c r="E331">
        <v>55</v>
      </c>
      <c r="F331">
        <f>SUM(B331:B334)</f>
        <v>0</v>
      </c>
      <c r="L331">
        <v>55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80</v>
      </c>
      <c r="E332">
        <v>80</v>
      </c>
      <c r="F332">
        <f>SUM(B332:B335)</f>
        <v>0</v>
      </c>
      <c r="L332">
        <v>80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64</v>
      </c>
      <c r="E333">
        <v>64</v>
      </c>
      <c r="F333">
        <f>SUM(B333:B336)</f>
        <v>0</v>
      </c>
      <c r="L333">
        <v>64</v>
      </c>
      <c r="M333">
        <v>0</v>
      </c>
      <c r="N333">
        <f>SUM(L333:M333)</f>
        <v>0</v>
      </c>
    </row>
    <row r="334" spans="1:14">
      <c r="A334" s="3">
        <v>0.34375</v>
      </c>
      <c r="B334">
        <v>93</v>
      </c>
      <c r="E334">
        <v>93</v>
      </c>
      <c r="F334">
        <f>SUM(B334:B337)</f>
        <v>0</v>
      </c>
      <c r="L334">
        <v>93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93</v>
      </c>
      <c r="E335">
        <v>93</v>
      </c>
      <c r="F335">
        <f>SUM(B335:B338)</f>
        <v>0</v>
      </c>
      <c r="L335">
        <v>93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82</v>
      </c>
      <c r="E336">
        <v>82</v>
      </c>
      <c r="F336">
        <f>SUM(B336:B339)</f>
        <v>0</v>
      </c>
      <c r="L336">
        <v>82</v>
      </c>
      <c r="M336">
        <v>0</v>
      </c>
      <c r="N336">
        <f>SUM(L336:M336)</f>
        <v>0</v>
      </c>
    </row>
    <row r="337" spans="1:14">
      <c r="A337" s="3">
        <v>0.375</v>
      </c>
      <c r="B337">
        <v>58</v>
      </c>
      <c r="E337">
        <v>58</v>
      </c>
      <c r="F337">
        <f>SUM(B337:B340)</f>
        <v>0</v>
      </c>
      <c r="L337">
        <v>58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60</v>
      </c>
      <c r="E338">
        <v>60</v>
      </c>
      <c r="F338">
        <f>SUM(B338:B341)</f>
        <v>0</v>
      </c>
      <c r="L338">
        <v>60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87</v>
      </c>
      <c r="E339">
        <v>87</v>
      </c>
      <c r="F339">
        <f>SUM(B339:B342)</f>
        <v>0</v>
      </c>
      <c r="L339">
        <v>87</v>
      </c>
      <c r="M339">
        <v>0</v>
      </c>
      <c r="N339">
        <f>SUM(L339:M339)</f>
        <v>0</v>
      </c>
    </row>
    <row r="340" spans="1:14">
      <c r="A340" s="3">
        <v>0.40625</v>
      </c>
      <c r="B340">
        <v>82</v>
      </c>
      <c r="E340">
        <v>82</v>
      </c>
      <c r="F340">
        <f>SUM(B340:B343)</f>
        <v>0</v>
      </c>
      <c r="L340">
        <v>82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82</v>
      </c>
      <c r="E341">
        <v>82</v>
      </c>
      <c r="F341">
        <f>SUM(B341:B344)</f>
        <v>0</v>
      </c>
      <c r="L341">
        <v>82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72</v>
      </c>
      <c r="E342">
        <v>72</v>
      </c>
      <c r="F342">
        <f>SUM(B342:B345)</f>
        <v>0</v>
      </c>
      <c r="L342">
        <v>72</v>
      </c>
      <c r="M342">
        <v>0</v>
      </c>
      <c r="N342">
        <f>SUM(L342:M342)</f>
        <v>0</v>
      </c>
    </row>
    <row r="343" spans="1:14">
      <c r="A343" s="3">
        <v>0.4375</v>
      </c>
      <c r="B343">
        <v>75</v>
      </c>
      <c r="E343">
        <v>75</v>
      </c>
      <c r="F343">
        <f>SUM(B343:B346)</f>
        <v>0</v>
      </c>
      <c r="L343">
        <v>75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77</v>
      </c>
      <c r="E344">
        <v>77</v>
      </c>
      <c r="F344">
        <f>SUM(B344:B347)</f>
        <v>0</v>
      </c>
      <c r="L344">
        <v>77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84</v>
      </c>
      <c r="E345">
        <v>84</v>
      </c>
      <c r="F345">
        <f>SUM(B345:B348)</f>
        <v>0</v>
      </c>
      <c r="L345">
        <v>84</v>
      </c>
      <c r="M345">
        <v>0</v>
      </c>
      <c r="N345">
        <f>SUM(L345:M345)</f>
        <v>0</v>
      </c>
    </row>
    <row r="346" spans="1:14">
      <c r="A346" s="3">
        <v>0.46875</v>
      </c>
      <c r="B346">
        <v>68</v>
      </c>
      <c r="E346">
        <v>68</v>
      </c>
      <c r="F346">
        <f>SUM(B346:B349)</f>
        <v>0</v>
      </c>
      <c r="L346">
        <v>68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81</v>
      </c>
      <c r="E347">
        <v>81</v>
      </c>
      <c r="F347">
        <f>SUM(B347:B350)</f>
        <v>0</v>
      </c>
      <c r="L347">
        <v>81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65</v>
      </c>
      <c r="E348">
        <v>65</v>
      </c>
      <c r="F348">
        <f>SUM(B348:B351)</f>
        <v>0</v>
      </c>
      <c r="L348">
        <v>65</v>
      </c>
      <c r="M348">
        <v>0</v>
      </c>
      <c r="N348">
        <f>SUM(L348:M348)</f>
        <v>0</v>
      </c>
    </row>
    <row r="349" spans="1:14">
      <c r="A349" s="3">
        <v>0.5</v>
      </c>
      <c r="B349">
        <v>91</v>
      </c>
      <c r="E349">
        <v>91</v>
      </c>
      <c r="F349">
        <f>SUM(B349:B352)</f>
        <v>0</v>
      </c>
      <c r="L349">
        <v>91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72</v>
      </c>
      <c r="E350">
        <v>72</v>
      </c>
      <c r="F350">
        <f>SUM(B350:B353)</f>
        <v>0</v>
      </c>
      <c r="L350">
        <v>72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90</v>
      </c>
      <c r="E351">
        <v>90</v>
      </c>
      <c r="F351">
        <f>SUM(B351:B354)</f>
        <v>0</v>
      </c>
      <c r="L351">
        <v>90</v>
      </c>
      <c r="M351">
        <v>0</v>
      </c>
      <c r="N351">
        <f>SUM(L351:M351)</f>
        <v>0</v>
      </c>
    </row>
    <row r="352" spans="1:14">
      <c r="A352" s="3">
        <v>0.53125</v>
      </c>
      <c r="B352">
        <v>83</v>
      </c>
      <c r="E352">
        <v>83</v>
      </c>
      <c r="F352">
        <f>SUM(B352:B355)</f>
        <v>0</v>
      </c>
      <c r="L352">
        <v>83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64</v>
      </c>
      <c r="E353">
        <v>64</v>
      </c>
      <c r="F353">
        <f>SUM(B353:B356)</f>
        <v>0</v>
      </c>
      <c r="L353">
        <v>64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74</v>
      </c>
      <c r="E354">
        <v>74</v>
      </c>
      <c r="F354">
        <f>SUM(B354:B357)</f>
        <v>0</v>
      </c>
      <c r="L354">
        <v>74</v>
      </c>
      <c r="M354">
        <v>0</v>
      </c>
      <c r="N354">
        <f>SUM(L354:M354)</f>
        <v>0</v>
      </c>
    </row>
    <row r="355" spans="1:14">
      <c r="A355" s="3">
        <v>0.5625</v>
      </c>
      <c r="B355">
        <v>78</v>
      </c>
      <c r="E355">
        <v>78</v>
      </c>
      <c r="F355">
        <f>SUM(B355:B358)</f>
        <v>0</v>
      </c>
      <c r="L355">
        <v>78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66</v>
      </c>
      <c r="E356">
        <v>66</v>
      </c>
      <c r="F356">
        <f>SUM(B356:B359)</f>
        <v>0</v>
      </c>
      <c r="L356">
        <v>66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73</v>
      </c>
      <c r="E357">
        <v>73</v>
      </c>
      <c r="F357">
        <f>SUM(B357:B360)</f>
        <v>0</v>
      </c>
      <c r="L357">
        <v>73</v>
      </c>
      <c r="M357">
        <v>0</v>
      </c>
      <c r="N357">
        <f>SUM(L357:M357)</f>
        <v>0</v>
      </c>
    </row>
    <row r="358" spans="1:14">
      <c r="A358" s="3">
        <v>0.59375</v>
      </c>
      <c r="B358">
        <v>70</v>
      </c>
      <c r="E358">
        <v>70</v>
      </c>
      <c r="F358">
        <f>SUM(B358:B361)</f>
        <v>0</v>
      </c>
      <c r="L358">
        <v>70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97</v>
      </c>
      <c r="E359">
        <v>97</v>
      </c>
      <c r="F359">
        <f>SUM(B359:B362)</f>
        <v>0</v>
      </c>
      <c r="L359">
        <v>97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93</v>
      </c>
      <c r="E360">
        <v>93</v>
      </c>
      <c r="F360">
        <f>SUM(B360:B363)</f>
        <v>0</v>
      </c>
      <c r="L360">
        <v>93</v>
      </c>
      <c r="M360">
        <v>0</v>
      </c>
      <c r="N360">
        <f>SUM(L360:M360)</f>
        <v>0</v>
      </c>
    </row>
    <row r="361" spans="1:14">
      <c r="A361" s="3">
        <v>0.625</v>
      </c>
      <c r="B361">
        <v>103</v>
      </c>
      <c r="E361">
        <v>103</v>
      </c>
      <c r="F361">
        <f>SUM(B361:B364)</f>
        <v>0</v>
      </c>
      <c r="L361">
        <v>103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79</v>
      </c>
      <c r="E362">
        <v>79</v>
      </c>
      <c r="F362">
        <f>SUM(B362:B365)</f>
        <v>0</v>
      </c>
      <c r="L362">
        <v>79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84</v>
      </c>
      <c r="E363">
        <v>84</v>
      </c>
      <c r="F363">
        <f>SUM(B363:B366)</f>
        <v>0</v>
      </c>
      <c r="L363">
        <v>84</v>
      </c>
      <c r="M363">
        <v>0</v>
      </c>
      <c r="N363">
        <f>SUM(L363:M363)</f>
        <v>0</v>
      </c>
    </row>
    <row r="364" spans="1:14">
      <c r="A364" s="3">
        <v>0.65625</v>
      </c>
      <c r="B364">
        <v>74</v>
      </c>
      <c r="E364">
        <v>74</v>
      </c>
      <c r="F364">
        <f>SUM(B364:B367)</f>
        <v>0</v>
      </c>
      <c r="L364">
        <v>74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79</v>
      </c>
      <c r="E365">
        <v>79</v>
      </c>
      <c r="F365">
        <f>SUM(B365:B368)</f>
        <v>0</v>
      </c>
      <c r="L365">
        <v>79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78</v>
      </c>
      <c r="E366">
        <v>78</v>
      </c>
      <c r="F366">
        <f>SUM(B366:B369)</f>
        <v>0</v>
      </c>
      <c r="L366">
        <v>78</v>
      </c>
      <c r="M366">
        <v>0</v>
      </c>
      <c r="N366">
        <f>SUM(L366:M366)</f>
        <v>0</v>
      </c>
    </row>
    <row r="367" spans="1:14">
      <c r="A367" s="3">
        <v>0.6875</v>
      </c>
      <c r="B367">
        <v>88</v>
      </c>
      <c r="E367">
        <v>88</v>
      </c>
      <c r="F367">
        <f>SUM(B367:B370)</f>
        <v>0</v>
      </c>
      <c r="L367">
        <v>88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62</v>
      </c>
      <c r="E368">
        <v>62</v>
      </c>
      <c r="F368">
        <f>SUM(B368:B371)</f>
        <v>0</v>
      </c>
      <c r="L368">
        <v>62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75</v>
      </c>
      <c r="E369">
        <v>75</v>
      </c>
      <c r="F369">
        <f>SUM(B369:B372)</f>
        <v>0</v>
      </c>
      <c r="L369">
        <v>75</v>
      </c>
      <c r="M369">
        <v>0</v>
      </c>
      <c r="N369">
        <f>SUM(L369:M369)</f>
        <v>0</v>
      </c>
    </row>
    <row r="370" spans="1:14">
      <c r="A370" s="3">
        <v>0.71875</v>
      </c>
      <c r="B370">
        <v>81</v>
      </c>
      <c r="E370">
        <v>81</v>
      </c>
      <c r="F370">
        <f>SUM(B370:B373)</f>
        <v>0</v>
      </c>
      <c r="L370">
        <v>81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90</v>
      </c>
      <c r="E371">
        <v>90</v>
      </c>
      <c r="F371">
        <f>SUM(B371:B374)</f>
        <v>0</v>
      </c>
      <c r="L371">
        <v>90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89</v>
      </c>
      <c r="E372">
        <v>89</v>
      </c>
      <c r="F372">
        <f>SUM(B372:B375)</f>
        <v>0</v>
      </c>
      <c r="L372">
        <v>89</v>
      </c>
      <c r="M372">
        <v>0</v>
      </c>
      <c r="N372">
        <f>SUM(L372:M372)</f>
        <v>0</v>
      </c>
    </row>
    <row r="373" spans="1:14">
      <c r="A373" s="3">
        <v>0.75</v>
      </c>
      <c r="B373">
        <v>92</v>
      </c>
      <c r="E373">
        <v>92</v>
      </c>
      <c r="F373">
        <f>SUM(B373:B376)</f>
        <v>0</v>
      </c>
      <c r="L373">
        <v>92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90</v>
      </c>
      <c r="E374">
        <v>90</v>
      </c>
      <c r="F374">
        <f>SUM(B374:B377)</f>
        <v>0</v>
      </c>
      <c r="L374">
        <v>90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83</v>
      </c>
      <c r="E375">
        <v>83</v>
      </c>
      <c r="F375">
        <f>SUM(B375:B378)</f>
        <v>0</v>
      </c>
      <c r="L375">
        <v>83</v>
      </c>
      <c r="M375">
        <v>0</v>
      </c>
      <c r="N375">
        <f>SUM(L375:M375)</f>
        <v>0</v>
      </c>
    </row>
    <row r="376" spans="1:14">
      <c r="A376" s="3">
        <v>0.78125</v>
      </c>
      <c r="B376">
        <v>73</v>
      </c>
      <c r="E376">
        <v>73</v>
      </c>
      <c r="F376">
        <f>SUM(B376:B379)</f>
        <v>0</v>
      </c>
      <c r="L376">
        <v>73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74</v>
      </c>
      <c r="E377">
        <v>74</v>
      </c>
      <c r="F377">
        <f>SUM(B377:B380)</f>
        <v>0</v>
      </c>
      <c r="L377">
        <v>74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73</v>
      </c>
      <c r="E378">
        <v>73</v>
      </c>
      <c r="F378">
        <f>SUM(B378:B381)</f>
        <v>0</v>
      </c>
      <c r="L378">
        <v>73</v>
      </c>
      <c r="M378">
        <v>0</v>
      </c>
      <c r="N378">
        <f>SUM(L378:M378)</f>
        <v>0</v>
      </c>
    </row>
    <row r="379" spans="1:14">
      <c r="A379" s="3">
        <v>0.8125</v>
      </c>
      <c r="B379">
        <v>72</v>
      </c>
      <c r="E379">
        <v>72</v>
      </c>
      <c r="F379">
        <f>SUM(B379:B382)</f>
        <v>0</v>
      </c>
      <c r="L379">
        <v>72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75</v>
      </c>
      <c r="E380">
        <v>75</v>
      </c>
      <c r="F380">
        <f>SUM(B380:B383)</f>
        <v>0</v>
      </c>
      <c r="L380">
        <v>75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63</v>
      </c>
      <c r="E381">
        <v>63</v>
      </c>
      <c r="F381">
        <f>SUM(B381:B384)</f>
        <v>0</v>
      </c>
      <c r="L381">
        <v>63</v>
      </c>
      <c r="M381">
        <v>0</v>
      </c>
      <c r="N381">
        <f>SUM(L381:M381)</f>
        <v>0</v>
      </c>
    </row>
    <row r="382" spans="1:14">
      <c r="A382" s="3">
        <v>0.84375</v>
      </c>
      <c r="B382">
        <v>44</v>
      </c>
      <c r="E382">
        <v>44</v>
      </c>
      <c r="F382">
        <f>SUM(B382:B385)</f>
        <v>0</v>
      </c>
      <c r="L382">
        <v>44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55</v>
      </c>
      <c r="E383">
        <v>55</v>
      </c>
      <c r="F383">
        <f>SUM(B383:B386)</f>
        <v>0</v>
      </c>
      <c r="L383">
        <v>55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51</v>
      </c>
      <c r="E384">
        <v>51</v>
      </c>
      <c r="F384">
        <f>SUM(B384:B387)</f>
        <v>0</v>
      </c>
      <c r="L384">
        <v>51</v>
      </c>
      <c r="M384">
        <v>0</v>
      </c>
      <c r="N384">
        <f>SUM(L384:M384)</f>
        <v>0</v>
      </c>
    </row>
    <row r="385" spans="1:14">
      <c r="A385" s="3">
        <v>0.875</v>
      </c>
      <c r="B385">
        <v>59</v>
      </c>
      <c r="E385">
        <v>59</v>
      </c>
      <c r="F385">
        <f>SUM(B385:B388)</f>
        <v>0</v>
      </c>
      <c r="L385">
        <v>59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41</v>
      </c>
      <c r="E386">
        <v>41</v>
      </c>
      <c r="F386">
        <f>SUM(B386:B389)</f>
        <v>0</v>
      </c>
      <c r="L386">
        <v>41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45</v>
      </c>
      <c r="E387">
        <v>45</v>
      </c>
      <c r="F387">
        <f>SUM(B387:B390)</f>
        <v>0</v>
      </c>
      <c r="L387">
        <v>45</v>
      </c>
      <c r="M387">
        <v>0</v>
      </c>
      <c r="N387">
        <f>SUM(L387:M387)</f>
        <v>0</v>
      </c>
    </row>
    <row r="388" spans="1:14">
      <c r="A388" s="3">
        <v>0.90625</v>
      </c>
      <c r="B388">
        <v>48</v>
      </c>
      <c r="E388">
        <v>48</v>
      </c>
      <c r="F388">
        <f>SUM(B388:B391)</f>
        <v>0</v>
      </c>
      <c r="L388">
        <v>48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61</v>
      </c>
      <c r="E389">
        <v>61</v>
      </c>
      <c r="F389">
        <f>SUM(B389:B392)</f>
        <v>0</v>
      </c>
      <c r="L389">
        <v>61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41</v>
      </c>
      <c r="E390">
        <v>41</v>
      </c>
      <c r="F390">
        <f>SUM(B390:B393)</f>
        <v>0</v>
      </c>
      <c r="L390">
        <v>41</v>
      </c>
      <c r="M390">
        <v>0</v>
      </c>
      <c r="N390">
        <f>SUM(L390:M390)</f>
        <v>0</v>
      </c>
    </row>
    <row r="391" spans="1:14">
      <c r="A391" s="3">
        <v>0.9375</v>
      </c>
      <c r="B391">
        <v>31</v>
      </c>
      <c r="E391">
        <v>31</v>
      </c>
      <c r="F391">
        <f>SUM(B391:B394)</f>
        <v>0</v>
      </c>
      <c r="L391">
        <v>31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40</v>
      </c>
      <c r="E392">
        <v>40</v>
      </c>
      <c r="F392">
        <f>SUM(B392:B395)</f>
        <v>0</v>
      </c>
      <c r="L392">
        <v>40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29</v>
      </c>
      <c r="E393">
        <v>29</v>
      </c>
      <c r="F393">
        <f>SUM(B393:B396)</f>
        <v>0</v>
      </c>
      <c r="L393">
        <v>29</v>
      </c>
      <c r="M393">
        <v>0</v>
      </c>
      <c r="N393">
        <f>SUM(L393:M393)</f>
        <v>0</v>
      </c>
    </row>
    <row r="394" spans="1:14">
      <c r="A394" s="3">
        <v>0.96875</v>
      </c>
      <c r="B394">
        <v>33</v>
      </c>
      <c r="E394">
        <v>33</v>
      </c>
      <c r="F394">
        <f>SUM(B394:B397)</f>
        <v>0</v>
      </c>
      <c r="L394">
        <v>33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26</v>
      </c>
      <c r="E395">
        <v>26</v>
      </c>
      <c r="F395">
        <f>SUM(B395:B398)</f>
        <v>0</v>
      </c>
      <c r="L395">
        <v>26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23</v>
      </c>
      <c r="E396">
        <v>23</v>
      </c>
      <c r="F396">
        <f>SUM(B396:B399)</f>
        <v>0</v>
      </c>
      <c r="L396">
        <v>23</v>
      </c>
      <c r="M396">
        <v>0</v>
      </c>
      <c r="N396">
        <f>SUM(L396:M396)</f>
        <v>0</v>
      </c>
    </row>
    <row r="397" spans="1:14">
      <c r="A397" s="3">
        <v>0</v>
      </c>
      <c r="B397">
        <v>15</v>
      </c>
      <c r="E397">
        <v>15</v>
      </c>
      <c r="F397">
        <f>SUM(B397:B400)</f>
        <v>0</v>
      </c>
      <c r="L397">
        <v>15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21</v>
      </c>
      <c r="E398">
        <v>21</v>
      </c>
      <c r="F398">
        <f>SUM(B398:B401)</f>
        <v>0</v>
      </c>
      <c r="L398">
        <v>21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9</v>
      </c>
      <c r="E399">
        <v>9</v>
      </c>
      <c r="F399">
        <f>SUM(B399:B402)</f>
        <v>0</v>
      </c>
      <c r="L399">
        <v>9</v>
      </c>
      <c r="M399">
        <v>0</v>
      </c>
      <c r="N399">
        <f>SUM(L399:M399)</f>
        <v>0</v>
      </c>
    </row>
    <row r="400" spans="1:14">
      <c r="A400" s="3">
        <v>0.03125</v>
      </c>
      <c r="B400">
        <v>14</v>
      </c>
      <c r="E400">
        <v>14</v>
      </c>
      <c r="F400">
        <f>SUM(B400:B403)</f>
        <v>0</v>
      </c>
      <c r="L400">
        <v>14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15</v>
      </c>
      <c r="E401">
        <v>15</v>
      </c>
      <c r="F401">
        <f>SUM(B401:B404)</f>
        <v>0</v>
      </c>
      <c r="L401">
        <v>15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17</v>
      </c>
      <c r="E402">
        <v>17</v>
      </c>
      <c r="F402">
        <f>SUM(B402:B405)</f>
        <v>0</v>
      </c>
      <c r="L402">
        <v>17</v>
      </c>
      <c r="M402">
        <v>0</v>
      </c>
      <c r="N402">
        <f>SUM(L402:M402)</f>
        <v>0</v>
      </c>
    </row>
    <row r="403" spans="1:14">
      <c r="A403" s="3">
        <v>0.0625</v>
      </c>
      <c r="B403">
        <v>5</v>
      </c>
      <c r="E403">
        <v>5</v>
      </c>
      <c r="F403">
        <f>SUM(B403:B406)</f>
        <v>0</v>
      </c>
      <c r="L403">
        <v>5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11</v>
      </c>
      <c r="E404">
        <v>11</v>
      </c>
      <c r="F404">
        <f>SUM(B404:B407)</f>
        <v>0</v>
      </c>
      <c r="L404">
        <v>11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17</v>
      </c>
      <c r="E405">
        <v>17</v>
      </c>
      <c r="F405">
        <f>SUM(B405:B408)</f>
        <v>0</v>
      </c>
      <c r="L405">
        <v>17</v>
      </c>
      <c r="M405">
        <v>0</v>
      </c>
      <c r="N405">
        <f>SUM(L405:M405)</f>
        <v>0</v>
      </c>
    </row>
    <row r="406" spans="1:14">
      <c r="A406" s="3">
        <v>0.09375</v>
      </c>
      <c r="B406">
        <v>7</v>
      </c>
      <c r="E406">
        <v>7</v>
      </c>
      <c r="F406">
        <f>SUM(B406:B409)</f>
        <v>0</v>
      </c>
      <c r="L406">
        <v>7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3</v>
      </c>
      <c r="E407">
        <v>3</v>
      </c>
      <c r="F407">
        <f>SUM(B407:B410)</f>
        <v>0</v>
      </c>
      <c r="L407">
        <v>3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12</v>
      </c>
      <c r="E408">
        <v>12</v>
      </c>
      <c r="F408">
        <f>SUM(B408:B411)</f>
        <v>0</v>
      </c>
      <c r="L408">
        <v>12</v>
      </c>
      <c r="M408">
        <v>0</v>
      </c>
      <c r="N408">
        <f>SUM(L408:M408)</f>
        <v>0</v>
      </c>
    </row>
    <row r="409" spans="1:14">
      <c r="A409" s="3">
        <v>0.125</v>
      </c>
      <c r="B409">
        <v>9</v>
      </c>
      <c r="E409">
        <v>9</v>
      </c>
      <c r="F409">
        <f>SUM(B409:B412)</f>
        <v>0</v>
      </c>
      <c r="L409">
        <v>9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7</v>
      </c>
      <c r="E410">
        <v>7</v>
      </c>
      <c r="F410">
        <f>SUM(B410:B413)</f>
        <v>0</v>
      </c>
      <c r="L410">
        <v>7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8</v>
      </c>
      <c r="E411">
        <v>8</v>
      </c>
      <c r="F411">
        <f>SUM(B411:B414)</f>
        <v>0</v>
      </c>
      <c r="L411">
        <v>8</v>
      </c>
      <c r="M411">
        <v>0</v>
      </c>
      <c r="N411">
        <f>SUM(L411:M411)</f>
        <v>0</v>
      </c>
    </row>
    <row r="412" spans="1:14">
      <c r="A412" s="3">
        <v>0.15625</v>
      </c>
      <c r="B412">
        <v>5</v>
      </c>
      <c r="E412">
        <v>5</v>
      </c>
      <c r="F412">
        <f>SUM(B412:B415)</f>
        <v>0</v>
      </c>
      <c r="L412">
        <v>5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6</v>
      </c>
      <c r="E413">
        <v>6</v>
      </c>
      <c r="F413">
        <f>SUM(B413:B416)</f>
        <v>0</v>
      </c>
      <c r="L413">
        <v>6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11</v>
      </c>
      <c r="E414">
        <v>11</v>
      </c>
      <c r="F414">
        <f>SUM(B414:B417)</f>
        <v>0</v>
      </c>
      <c r="L414">
        <v>11</v>
      </c>
      <c r="M414">
        <v>0</v>
      </c>
      <c r="N414">
        <f>SUM(L414:M414)</f>
        <v>0</v>
      </c>
    </row>
    <row r="415" spans="1:14">
      <c r="A415" s="3">
        <v>0.1875</v>
      </c>
      <c r="B415">
        <v>7</v>
      </c>
      <c r="E415">
        <v>7</v>
      </c>
      <c r="F415">
        <f>SUM(B415:B418)</f>
        <v>0</v>
      </c>
      <c r="L415">
        <v>7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6</v>
      </c>
      <c r="E416">
        <v>6</v>
      </c>
      <c r="F416">
        <f>SUM(B416:B419)</f>
        <v>0</v>
      </c>
      <c r="L416">
        <v>6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9</v>
      </c>
      <c r="E417">
        <v>9</v>
      </c>
      <c r="F417">
        <f>SUM(B417:B420)</f>
        <v>0</v>
      </c>
      <c r="L417">
        <v>9</v>
      </c>
      <c r="M417">
        <v>0</v>
      </c>
      <c r="N417">
        <f>SUM(L417:M417)</f>
        <v>0</v>
      </c>
    </row>
    <row r="418" spans="1:14">
      <c r="A418" s="3">
        <v>0.21875</v>
      </c>
      <c r="B418">
        <v>18</v>
      </c>
      <c r="E418">
        <v>18</v>
      </c>
      <c r="F418">
        <f>SUM(B418:B421)</f>
        <v>0</v>
      </c>
      <c r="L418">
        <v>18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16</v>
      </c>
      <c r="E419">
        <v>16</v>
      </c>
      <c r="F419">
        <f>SUM(B419:B422)</f>
        <v>0</v>
      </c>
      <c r="L419">
        <v>16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22</v>
      </c>
      <c r="E420">
        <v>22</v>
      </c>
      <c r="F420">
        <f>SUM(B420:B423)</f>
        <v>0</v>
      </c>
      <c r="L420">
        <v>22</v>
      </c>
      <c r="M420">
        <v>0</v>
      </c>
      <c r="N420">
        <f>SUM(L420:M420)</f>
        <v>0</v>
      </c>
    </row>
    <row r="421" spans="1:14">
      <c r="A421" s="3">
        <v>0.25</v>
      </c>
      <c r="B421">
        <v>24</v>
      </c>
      <c r="E421">
        <v>24</v>
      </c>
      <c r="F421">
        <f>SUM(B421:B424)</f>
        <v>0</v>
      </c>
      <c r="L421">
        <v>24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40</v>
      </c>
      <c r="E422">
        <v>40</v>
      </c>
      <c r="F422">
        <f>SUM(B422:B425)</f>
        <v>0</v>
      </c>
      <c r="L422">
        <v>40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28</v>
      </c>
      <c r="E423">
        <v>28</v>
      </c>
      <c r="F423">
        <f>SUM(B423:B426)</f>
        <v>0</v>
      </c>
      <c r="L423">
        <v>28</v>
      </c>
      <c r="M423">
        <v>0</v>
      </c>
      <c r="N423">
        <f>SUM(L423:M423)</f>
        <v>0</v>
      </c>
    </row>
    <row r="424" spans="1:14">
      <c r="A424" s="3">
        <v>0.28125</v>
      </c>
      <c r="B424">
        <v>43</v>
      </c>
      <c r="E424">
        <v>43</v>
      </c>
      <c r="F424">
        <f>SUM(B424:B427)</f>
        <v>0</v>
      </c>
      <c r="L424">
        <v>43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37</v>
      </c>
      <c r="E425">
        <v>37</v>
      </c>
      <c r="F425">
        <f>SUM(B425:B428)</f>
        <v>0</v>
      </c>
      <c r="L425">
        <v>37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42</v>
      </c>
      <c r="E426">
        <v>42</v>
      </c>
      <c r="F426">
        <f>SUM(B426:B429)</f>
        <v>0</v>
      </c>
      <c r="L426">
        <v>42</v>
      </c>
      <c r="M426">
        <v>0</v>
      </c>
      <c r="N426">
        <f>SUM(L426:M426)</f>
        <v>0</v>
      </c>
    </row>
    <row r="427" spans="1:14">
      <c r="A427" s="3">
        <v>0.3125</v>
      </c>
      <c r="B427">
        <v>52</v>
      </c>
      <c r="E427">
        <v>52</v>
      </c>
      <c r="F427">
        <f>SUM(B427:B430)</f>
        <v>0</v>
      </c>
      <c r="L427">
        <v>52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47</v>
      </c>
      <c r="E428">
        <v>47</v>
      </c>
      <c r="F428">
        <f>SUM(B428:B431)</f>
        <v>0</v>
      </c>
      <c r="L428">
        <v>47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51</v>
      </c>
      <c r="E429">
        <v>51</v>
      </c>
      <c r="F429">
        <f>SUM(B429:B432)</f>
        <v>0</v>
      </c>
      <c r="L429">
        <v>51</v>
      </c>
      <c r="M429">
        <v>0</v>
      </c>
      <c r="N429">
        <f>SUM(L429:M429)</f>
        <v>0</v>
      </c>
    </row>
    <row r="430" spans="1:14">
      <c r="A430" s="3">
        <v>0.34375</v>
      </c>
      <c r="B430">
        <v>60</v>
      </c>
      <c r="E430">
        <v>60</v>
      </c>
      <c r="F430">
        <f>SUM(B430:B433)</f>
        <v>0</v>
      </c>
      <c r="L430">
        <v>60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68</v>
      </c>
      <c r="E431">
        <v>68</v>
      </c>
      <c r="F431">
        <f>SUM(B431:B434)</f>
        <v>0</v>
      </c>
      <c r="L431">
        <v>68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68</v>
      </c>
      <c r="E432">
        <v>68</v>
      </c>
      <c r="F432">
        <f>SUM(B432:B435)</f>
        <v>0</v>
      </c>
      <c r="L432">
        <v>68</v>
      </c>
      <c r="M432">
        <v>0</v>
      </c>
      <c r="N432">
        <f>SUM(L432:M432)</f>
        <v>0</v>
      </c>
    </row>
    <row r="433" spans="1:14">
      <c r="A433" s="3">
        <v>0.375</v>
      </c>
      <c r="B433">
        <v>65</v>
      </c>
      <c r="E433">
        <v>65</v>
      </c>
      <c r="F433">
        <f>SUM(B433:B436)</f>
        <v>0</v>
      </c>
      <c r="L433">
        <v>65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68</v>
      </c>
      <c r="E434">
        <v>68</v>
      </c>
      <c r="F434">
        <f>SUM(B434:B437)</f>
        <v>0</v>
      </c>
      <c r="L434">
        <v>68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60</v>
      </c>
      <c r="E435">
        <v>60</v>
      </c>
      <c r="F435">
        <f>SUM(B435:B438)</f>
        <v>0</v>
      </c>
      <c r="L435">
        <v>60</v>
      </c>
      <c r="M435">
        <v>0</v>
      </c>
      <c r="N435">
        <f>SUM(L435:M435)</f>
        <v>0</v>
      </c>
    </row>
    <row r="436" spans="1:14">
      <c r="A436" s="3">
        <v>0.40625</v>
      </c>
      <c r="B436">
        <v>62</v>
      </c>
      <c r="E436">
        <v>62</v>
      </c>
      <c r="F436">
        <f>SUM(B436:B439)</f>
        <v>0</v>
      </c>
      <c r="L436">
        <v>62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72</v>
      </c>
      <c r="E437">
        <v>72</v>
      </c>
      <c r="F437">
        <f>SUM(B437:B440)</f>
        <v>0</v>
      </c>
      <c r="L437">
        <v>72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73</v>
      </c>
      <c r="E438">
        <v>73</v>
      </c>
      <c r="F438">
        <f>SUM(B438:B441)</f>
        <v>0</v>
      </c>
      <c r="L438">
        <v>73</v>
      </c>
      <c r="M438">
        <v>0</v>
      </c>
      <c r="N438">
        <f>SUM(L438:M438)</f>
        <v>0</v>
      </c>
    </row>
    <row r="439" spans="1:14">
      <c r="A439" s="3">
        <v>0.4375</v>
      </c>
      <c r="B439">
        <v>72</v>
      </c>
      <c r="E439">
        <v>72</v>
      </c>
      <c r="F439">
        <f>SUM(B439:B442)</f>
        <v>0</v>
      </c>
      <c r="L439">
        <v>72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74</v>
      </c>
      <c r="E440">
        <v>74</v>
      </c>
      <c r="F440">
        <f>SUM(B440:B443)</f>
        <v>0</v>
      </c>
      <c r="L440">
        <v>74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78</v>
      </c>
      <c r="E441">
        <v>78</v>
      </c>
      <c r="F441">
        <f>SUM(B441:B444)</f>
        <v>0</v>
      </c>
      <c r="L441">
        <v>78</v>
      </c>
      <c r="M441">
        <v>0</v>
      </c>
      <c r="N441">
        <f>SUM(L441:M441)</f>
        <v>0</v>
      </c>
    </row>
    <row r="442" spans="1:14">
      <c r="A442" s="3">
        <v>0.46875</v>
      </c>
      <c r="B442">
        <v>66</v>
      </c>
      <c r="E442">
        <v>66</v>
      </c>
      <c r="F442">
        <f>SUM(B442:B445)</f>
        <v>0</v>
      </c>
      <c r="L442">
        <v>66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92</v>
      </c>
      <c r="E443">
        <v>92</v>
      </c>
      <c r="F443">
        <f>SUM(B443:B446)</f>
        <v>0</v>
      </c>
      <c r="L443">
        <v>92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79</v>
      </c>
      <c r="E444">
        <v>79</v>
      </c>
      <c r="F444">
        <f>SUM(B444:B447)</f>
        <v>0</v>
      </c>
      <c r="L444">
        <v>79</v>
      </c>
      <c r="M444">
        <v>0</v>
      </c>
      <c r="N444">
        <f>SUM(L444:M444)</f>
        <v>0</v>
      </c>
    </row>
    <row r="445" spans="1:14">
      <c r="A445" s="3">
        <v>0.5</v>
      </c>
      <c r="B445">
        <v>73</v>
      </c>
      <c r="E445">
        <v>73</v>
      </c>
      <c r="F445">
        <f>SUM(B445:B448)</f>
        <v>0</v>
      </c>
      <c r="L445">
        <v>73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67</v>
      </c>
      <c r="E446">
        <v>67</v>
      </c>
      <c r="F446">
        <f>SUM(B446:B449)</f>
        <v>0</v>
      </c>
      <c r="L446">
        <v>67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68</v>
      </c>
      <c r="E447">
        <v>68</v>
      </c>
      <c r="F447">
        <f>SUM(B447:B450)</f>
        <v>0</v>
      </c>
      <c r="L447">
        <v>68</v>
      </c>
      <c r="M447">
        <v>0</v>
      </c>
      <c r="N447">
        <f>SUM(L447:M447)</f>
        <v>0</v>
      </c>
    </row>
    <row r="448" spans="1:14">
      <c r="A448" s="3">
        <v>0.53125</v>
      </c>
      <c r="B448">
        <v>73</v>
      </c>
      <c r="E448">
        <v>73</v>
      </c>
      <c r="F448">
        <f>SUM(B448:B451)</f>
        <v>0</v>
      </c>
      <c r="L448">
        <v>73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82</v>
      </c>
      <c r="E449">
        <v>82</v>
      </c>
      <c r="F449">
        <f>SUM(B449:B452)</f>
        <v>0</v>
      </c>
      <c r="L449">
        <v>82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70</v>
      </c>
      <c r="E450">
        <v>70</v>
      </c>
      <c r="F450">
        <f>SUM(B450:B453)</f>
        <v>0</v>
      </c>
      <c r="L450">
        <v>70</v>
      </c>
      <c r="M450">
        <v>0</v>
      </c>
      <c r="N450">
        <f>SUM(L450:M450)</f>
        <v>0</v>
      </c>
    </row>
    <row r="451" spans="1:14">
      <c r="A451" s="3">
        <v>0.5625</v>
      </c>
      <c r="B451">
        <v>67</v>
      </c>
      <c r="E451">
        <v>67</v>
      </c>
      <c r="F451">
        <f>SUM(B451:B454)</f>
        <v>0</v>
      </c>
      <c r="L451">
        <v>67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68</v>
      </c>
      <c r="E452">
        <v>68</v>
      </c>
      <c r="F452">
        <f>SUM(B452:B455)</f>
        <v>0</v>
      </c>
      <c r="L452">
        <v>68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76</v>
      </c>
      <c r="E453">
        <v>76</v>
      </c>
      <c r="F453">
        <f>SUM(B453:B456)</f>
        <v>0</v>
      </c>
      <c r="L453">
        <v>76</v>
      </c>
      <c r="M453">
        <v>0</v>
      </c>
      <c r="N453">
        <f>SUM(L453:M453)</f>
        <v>0</v>
      </c>
    </row>
    <row r="454" spans="1:14">
      <c r="A454" s="3">
        <v>0.59375</v>
      </c>
      <c r="B454">
        <v>81</v>
      </c>
      <c r="E454">
        <v>81</v>
      </c>
      <c r="F454">
        <f>SUM(B454:B457)</f>
        <v>0</v>
      </c>
      <c r="L454">
        <v>81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89</v>
      </c>
      <c r="E455">
        <v>89</v>
      </c>
      <c r="F455">
        <f>SUM(B455:B458)</f>
        <v>0</v>
      </c>
      <c r="L455">
        <v>89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77</v>
      </c>
      <c r="E456">
        <v>77</v>
      </c>
      <c r="F456">
        <f>SUM(B456:B459)</f>
        <v>0</v>
      </c>
      <c r="L456">
        <v>77</v>
      </c>
      <c r="M456">
        <v>0</v>
      </c>
      <c r="N456">
        <f>SUM(L456:M456)</f>
        <v>0</v>
      </c>
    </row>
    <row r="457" spans="1:14">
      <c r="A457" s="3">
        <v>0.625</v>
      </c>
      <c r="B457">
        <v>78</v>
      </c>
      <c r="E457">
        <v>78</v>
      </c>
      <c r="F457">
        <f>SUM(B457:B460)</f>
        <v>0</v>
      </c>
      <c r="L457">
        <v>78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79</v>
      </c>
      <c r="E458">
        <v>79</v>
      </c>
      <c r="F458">
        <f>SUM(B458:B461)</f>
        <v>0</v>
      </c>
      <c r="L458">
        <v>79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103</v>
      </c>
      <c r="E459">
        <v>103</v>
      </c>
      <c r="F459">
        <f>SUM(B459:B462)</f>
        <v>0</v>
      </c>
      <c r="L459">
        <v>103</v>
      </c>
      <c r="M459">
        <v>0</v>
      </c>
      <c r="N459">
        <f>SUM(L459:M459)</f>
        <v>0</v>
      </c>
    </row>
    <row r="460" spans="1:14">
      <c r="A460" s="3">
        <v>0.65625</v>
      </c>
      <c r="B460">
        <v>81</v>
      </c>
      <c r="E460">
        <v>81</v>
      </c>
      <c r="F460">
        <f>SUM(B460:B463)</f>
        <v>0</v>
      </c>
      <c r="L460">
        <v>81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86</v>
      </c>
      <c r="E461">
        <v>86</v>
      </c>
      <c r="F461">
        <f>SUM(B461:B464)</f>
        <v>0</v>
      </c>
      <c r="L461">
        <v>86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91</v>
      </c>
      <c r="E462">
        <v>91</v>
      </c>
      <c r="F462">
        <f>SUM(B462:B465)</f>
        <v>0</v>
      </c>
      <c r="L462">
        <v>91</v>
      </c>
      <c r="M462">
        <v>0</v>
      </c>
      <c r="N462">
        <f>SUM(L462:M462)</f>
        <v>0</v>
      </c>
    </row>
    <row r="463" spans="1:14">
      <c r="A463" s="3">
        <v>0.6875</v>
      </c>
      <c r="B463">
        <v>80</v>
      </c>
      <c r="E463">
        <v>80</v>
      </c>
      <c r="F463">
        <f>SUM(B463:B466)</f>
        <v>0</v>
      </c>
      <c r="L463">
        <v>80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74</v>
      </c>
      <c r="E464">
        <v>74</v>
      </c>
      <c r="F464">
        <f>SUM(B464:B467)</f>
        <v>0</v>
      </c>
      <c r="L464">
        <v>74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78</v>
      </c>
      <c r="E465">
        <v>78</v>
      </c>
      <c r="F465">
        <f>SUM(B465:B468)</f>
        <v>0</v>
      </c>
      <c r="L465">
        <v>78</v>
      </c>
      <c r="M465">
        <v>0</v>
      </c>
      <c r="N465">
        <f>SUM(L465:M465)</f>
        <v>0</v>
      </c>
    </row>
    <row r="466" spans="1:14">
      <c r="A466" s="3">
        <v>0.71875</v>
      </c>
      <c r="B466">
        <v>79</v>
      </c>
      <c r="E466">
        <v>79</v>
      </c>
      <c r="F466">
        <f>SUM(B466:B469)</f>
        <v>0</v>
      </c>
      <c r="L466">
        <v>79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90</v>
      </c>
      <c r="E467">
        <v>90</v>
      </c>
      <c r="F467">
        <f>SUM(B467:B470)</f>
        <v>0</v>
      </c>
      <c r="L467">
        <v>90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78</v>
      </c>
      <c r="E468">
        <v>78</v>
      </c>
      <c r="F468">
        <f>SUM(B468:B471)</f>
        <v>0</v>
      </c>
      <c r="L468">
        <v>78</v>
      </c>
      <c r="M468">
        <v>0</v>
      </c>
      <c r="N468">
        <f>SUM(L468:M468)</f>
        <v>0</v>
      </c>
    </row>
    <row r="469" spans="1:14">
      <c r="A469" s="3">
        <v>0.75</v>
      </c>
      <c r="B469">
        <v>76</v>
      </c>
      <c r="E469">
        <v>76</v>
      </c>
      <c r="F469">
        <f>SUM(B469:B472)</f>
        <v>0</v>
      </c>
      <c r="L469">
        <v>76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79</v>
      </c>
      <c r="E470">
        <v>79</v>
      </c>
      <c r="F470">
        <f>SUM(B470:B473)</f>
        <v>0</v>
      </c>
      <c r="L470">
        <v>79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91</v>
      </c>
      <c r="E471">
        <v>91</v>
      </c>
      <c r="F471">
        <f>SUM(B471:B474)</f>
        <v>0</v>
      </c>
      <c r="L471">
        <v>91</v>
      </c>
      <c r="M471">
        <v>0</v>
      </c>
      <c r="N471">
        <f>SUM(L471:M471)</f>
        <v>0</v>
      </c>
    </row>
    <row r="472" spans="1:14">
      <c r="A472" s="3">
        <v>0.78125</v>
      </c>
      <c r="B472">
        <v>90</v>
      </c>
      <c r="E472">
        <v>90</v>
      </c>
      <c r="F472">
        <f>SUM(B472:B475)</f>
        <v>0</v>
      </c>
      <c r="L472">
        <v>90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81</v>
      </c>
      <c r="E473">
        <v>81</v>
      </c>
      <c r="F473">
        <f>SUM(B473:B476)</f>
        <v>0</v>
      </c>
      <c r="L473">
        <v>81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69</v>
      </c>
      <c r="E474">
        <v>69</v>
      </c>
      <c r="F474">
        <f>SUM(B474:B477)</f>
        <v>0</v>
      </c>
      <c r="L474">
        <v>69</v>
      </c>
      <c r="M474">
        <v>0</v>
      </c>
      <c r="N474">
        <f>SUM(L474:M474)</f>
        <v>0</v>
      </c>
    </row>
    <row r="475" spans="1:14">
      <c r="A475" s="3">
        <v>0.8125</v>
      </c>
      <c r="B475">
        <v>68</v>
      </c>
      <c r="E475">
        <v>68</v>
      </c>
      <c r="F475">
        <f>SUM(B475:B478)</f>
        <v>0</v>
      </c>
      <c r="L475">
        <v>68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68</v>
      </c>
      <c r="E476">
        <v>68</v>
      </c>
      <c r="F476">
        <f>SUM(B476:B479)</f>
        <v>0</v>
      </c>
      <c r="L476">
        <v>68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70</v>
      </c>
      <c r="E477">
        <v>70</v>
      </c>
      <c r="F477">
        <f>SUM(B477:B480)</f>
        <v>0</v>
      </c>
      <c r="L477">
        <v>70</v>
      </c>
      <c r="M477">
        <v>0</v>
      </c>
      <c r="N477">
        <f>SUM(L477:M477)</f>
        <v>0</v>
      </c>
    </row>
    <row r="478" spans="1:14">
      <c r="A478" s="3">
        <v>0.84375</v>
      </c>
      <c r="B478">
        <v>51</v>
      </c>
      <c r="E478">
        <v>51</v>
      </c>
      <c r="F478">
        <f>SUM(B478:B481)</f>
        <v>0</v>
      </c>
      <c r="L478">
        <v>51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53</v>
      </c>
      <c r="E479">
        <v>53</v>
      </c>
      <c r="F479">
        <f>SUM(B479:B482)</f>
        <v>0</v>
      </c>
      <c r="L479">
        <v>53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62</v>
      </c>
      <c r="E480">
        <v>62</v>
      </c>
      <c r="F480">
        <f>SUM(B480:B483)</f>
        <v>0</v>
      </c>
      <c r="L480">
        <v>62</v>
      </c>
      <c r="M480">
        <v>0</v>
      </c>
      <c r="N480">
        <f>SUM(L480:M480)</f>
        <v>0</v>
      </c>
    </row>
    <row r="481" spans="1:14">
      <c r="A481" s="3">
        <v>0.875</v>
      </c>
      <c r="B481">
        <v>61</v>
      </c>
      <c r="E481">
        <v>61</v>
      </c>
      <c r="F481">
        <f>SUM(B481:B484)</f>
        <v>0</v>
      </c>
      <c r="L481">
        <v>61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55</v>
      </c>
      <c r="E482">
        <v>55</v>
      </c>
      <c r="F482">
        <f>SUM(B482:B485)</f>
        <v>0</v>
      </c>
      <c r="L482">
        <v>55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47</v>
      </c>
      <c r="E483">
        <v>47</v>
      </c>
      <c r="F483">
        <f>SUM(B483:B486)</f>
        <v>0</v>
      </c>
      <c r="L483">
        <v>47</v>
      </c>
      <c r="M483">
        <v>0</v>
      </c>
      <c r="N483">
        <f>SUM(L483:M483)</f>
        <v>0</v>
      </c>
    </row>
    <row r="484" spans="1:14">
      <c r="A484" s="3">
        <v>0.90625</v>
      </c>
      <c r="B484">
        <v>59</v>
      </c>
      <c r="E484">
        <v>59</v>
      </c>
      <c r="F484">
        <f>SUM(B484:B487)</f>
        <v>0</v>
      </c>
      <c r="L484">
        <v>59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65</v>
      </c>
      <c r="E485">
        <v>65</v>
      </c>
      <c r="F485">
        <f>SUM(B485:B488)</f>
        <v>0</v>
      </c>
      <c r="L485">
        <v>65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61</v>
      </c>
      <c r="E486">
        <v>61</v>
      </c>
      <c r="F486">
        <f>SUM(B486:B489)</f>
        <v>0</v>
      </c>
      <c r="L486">
        <v>61</v>
      </c>
      <c r="M486">
        <v>0</v>
      </c>
      <c r="N486">
        <f>SUM(L486:M486)</f>
        <v>0</v>
      </c>
    </row>
    <row r="487" spans="1:14">
      <c r="A487" s="3">
        <v>0.9375</v>
      </c>
      <c r="B487">
        <v>54</v>
      </c>
      <c r="E487">
        <v>54</v>
      </c>
      <c r="F487">
        <f>SUM(B487:B490)</f>
        <v>0</v>
      </c>
      <c r="L487">
        <v>54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45</v>
      </c>
      <c r="E488">
        <v>45</v>
      </c>
      <c r="F488">
        <f>SUM(B488:B491)</f>
        <v>0</v>
      </c>
      <c r="L488">
        <v>45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49</v>
      </c>
      <c r="E489">
        <v>49</v>
      </c>
      <c r="F489">
        <f>SUM(B489:B492)</f>
        <v>0</v>
      </c>
      <c r="L489">
        <v>49</v>
      </c>
      <c r="M489">
        <v>0</v>
      </c>
      <c r="N489">
        <f>SUM(L489:M489)</f>
        <v>0</v>
      </c>
    </row>
    <row r="490" spans="1:14">
      <c r="A490" s="3">
        <v>0.96875</v>
      </c>
      <c r="B490">
        <v>38</v>
      </c>
      <c r="E490">
        <v>38</v>
      </c>
      <c r="F490">
        <f>SUM(B490:B493)</f>
        <v>0</v>
      </c>
      <c r="L490">
        <v>38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45</v>
      </c>
      <c r="E491">
        <v>45</v>
      </c>
      <c r="F491">
        <f>SUM(B491:B494)</f>
        <v>0</v>
      </c>
      <c r="L491">
        <v>45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39</v>
      </c>
      <c r="E492">
        <v>39</v>
      </c>
      <c r="F492">
        <f>SUM(B492:B495)</f>
        <v>0</v>
      </c>
      <c r="L492">
        <v>39</v>
      </c>
      <c r="M492">
        <v>0</v>
      </c>
      <c r="N492">
        <f>SUM(L492:M492)</f>
        <v>0</v>
      </c>
    </row>
    <row r="493" spans="1:14">
      <c r="A493" s="3">
        <v>0</v>
      </c>
      <c r="B493">
        <v>37</v>
      </c>
      <c r="E493">
        <v>37</v>
      </c>
      <c r="F493">
        <f>SUM(B493:B496)</f>
        <v>0</v>
      </c>
      <c r="L493">
        <v>37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33</v>
      </c>
      <c r="E494">
        <v>33</v>
      </c>
      <c r="F494">
        <f>SUM(B494:B497)</f>
        <v>0</v>
      </c>
      <c r="L494">
        <v>33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34</v>
      </c>
      <c r="E495">
        <v>34</v>
      </c>
      <c r="F495">
        <f>SUM(B495:B498)</f>
        <v>0</v>
      </c>
      <c r="L495">
        <v>34</v>
      </c>
      <c r="M495">
        <v>0</v>
      </c>
      <c r="N495">
        <f>SUM(L495:M495)</f>
        <v>0</v>
      </c>
    </row>
    <row r="496" spans="1:14">
      <c r="A496" s="3">
        <v>0.03125</v>
      </c>
      <c r="B496">
        <v>30</v>
      </c>
      <c r="E496">
        <v>30</v>
      </c>
      <c r="F496">
        <f>SUM(B496:B499)</f>
        <v>0</v>
      </c>
      <c r="L496">
        <v>30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28</v>
      </c>
      <c r="E497">
        <v>28</v>
      </c>
      <c r="F497">
        <f>SUM(B497:B500)</f>
        <v>0</v>
      </c>
      <c r="L497">
        <v>28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21</v>
      </c>
      <c r="E498">
        <v>21</v>
      </c>
      <c r="F498">
        <f>SUM(B498:B501)</f>
        <v>0</v>
      </c>
      <c r="L498">
        <v>21</v>
      </c>
      <c r="M498">
        <v>0</v>
      </c>
      <c r="N498">
        <f>SUM(L498:M498)</f>
        <v>0</v>
      </c>
    </row>
    <row r="499" spans="1:14">
      <c r="A499" s="3">
        <v>0.0625</v>
      </c>
      <c r="B499">
        <v>22</v>
      </c>
      <c r="E499">
        <v>22</v>
      </c>
      <c r="F499">
        <f>SUM(B499:B502)</f>
        <v>0</v>
      </c>
      <c r="L499">
        <v>22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22</v>
      </c>
      <c r="E500">
        <v>22</v>
      </c>
      <c r="F500">
        <f>SUM(B500:B503)</f>
        <v>0</v>
      </c>
      <c r="L500">
        <v>22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34</v>
      </c>
      <c r="E501">
        <v>34</v>
      </c>
      <c r="F501">
        <f>SUM(B501:B504)</f>
        <v>0</v>
      </c>
      <c r="L501">
        <v>34</v>
      </c>
      <c r="M501">
        <v>0</v>
      </c>
      <c r="N501">
        <f>SUM(L501:M501)</f>
        <v>0</v>
      </c>
    </row>
    <row r="502" spans="1:14">
      <c r="A502" s="3">
        <v>0.09375</v>
      </c>
      <c r="B502">
        <v>13</v>
      </c>
      <c r="E502">
        <v>13</v>
      </c>
      <c r="F502">
        <f>SUM(B502:B505)</f>
        <v>0</v>
      </c>
      <c r="L502">
        <v>13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15</v>
      </c>
      <c r="E503">
        <v>15</v>
      </c>
      <c r="F503">
        <f>SUM(B503:B506)</f>
        <v>0</v>
      </c>
      <c r="L503">
        <v>15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16</v>
      </c>
      <c r="E504">
        <v>16</v>
      </c>
      <c r="F504">
        <f>SUM(B504:B507)</f>
        <v>0</v>
      </c>
      <c r="L504">
        <v>16</v>
      </c>
      <c r="M504">
        <v>0</v>
      </c>
      <c r="N504">
        <f>SUM(L504:M504)</f>
        <v>0</v>
      </c>
    </row>
    <row r="505" spans="1:14">
      <c r="A505" s="3">
        <v>0.125</v>
      </c>
      <c r="B505">
        <v>14</v>
      </c>
      <c r="E505">
        <v>14</v>
      </c>
      <c r="F505">
        <f>SUM(B505:B508)</f>
        <v>0</v>
      </c>
      <c r="L505">
        <v>14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7</v>
      </c>
      <c r="E506">
        <v>7</v>
      </c>
      <c r="F506">
        <f>SUM(B506:B509)</f>
        <v>0</v>
      </c>
      <c r="L506">
        <v>7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13</v>
      </c>
      <c r="E507">
        <v>13</v>
      </c>
      <c r="F507">
        <f>SUM(B507:B510)</f>
        <v>0</v>
      </c>
      <c r="L507">
        <v>13</v>
      </c>
      <c r="M507">
        <v>0</v>
      </c>
      <c r="N507">
        <f>SUM(L507:M507)</f>
        <v>0</v>
      </c>
    </row>
    <row r="508" spans="1:14">
      <c r="A508" s="3">
        <v>0.15625</v>
      </c>
      <c r="B508">
        <v>8</v>
      </c>
      <c r="E508">
        <v>8</v>
      </c>
      <c r="F508">
        <f>SUM(B508:B511)</f>
        <v>0</v>
      </c>
      <c r="L508">
        <v>8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7</v>
      </c>
      <c r="E509">
        <v>7</v>
      </c>
      <c r="F509">
        <f>SUM(B509:B512)</f>
        <v>0</v>
      </c>
      <c r="L509">
        <v>7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12</v>
      </c>
      <c r="E510">
        <v>12</v>
      </c>
      <c r="F510">
        <f>SUM(B510:B513)</f>
        <v>0</v>
      </c>
      <c r="L510">
        <v>12</v>
      </c>
      <c r="M510">
        <v>0</v>
      </c>
      <c r="N510">
        <f>SUM(L510:M510)</f>
        <v>0</v>
      </c>
    </row>
    <row r="511" spans="1:14">
      <c r="A511" s="3">
        <v>0.1875</v>
      </c>
      <c r="B511">
        <v>12</v>
      </c>
      <c r="E511">
        <v>12</v>
      </c>
      <c r="F511">
        <f>SUM(B511:B514)</f>
        <v>0</v>
      </c>
      <c r="L511">
        <v>12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11</v>
      </c>
      <c r="E512">
        <v>11</v>
      </c>
      <c r="F512">
        <f>SUM(B512:B515)</f>
        <v>0</v>
      </c>
      <c r="L512">
        <v>11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7</v>
      </c>
      <c r="E513">
        <v>7</v>
      </c>
      <c r="F513">
        <f>SUM(B513:B516)</f>
        <v>0</v>
      </c>
      <c r="L513">
        <v>7</v>
      </c>
      <c r="M513">
        <v>0</v>
      </c>
      <c r="N513">
        <f>SUM(L513:M513)</f>
        <v>0</v>
      </c>
    </row>
    <row r="514" spans="1:14">
      <c r="A514" s="3">
        <v>0.21875</v>
      </c>
      <c r="B514">
        <v>13</v>
      </c>
      <c r="E514">
        <v>13</v>
      </c>
      <c r="F514">
        <f>SUM(B514:B517)</f>
        <v>0</v>
      </c>
      <c r="L514">
        <v>13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13</v>
      </c>
      <c r="E515">
        <v>13</v>
      </c>
      <c r="F515">
        <f>SUM(B515:B518)</f>
        <v>0</v>
      </c>
      <c r="L515">
        <v>13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17</v>
      </c>
      <c r="E516">
        <v>17</v>
      </c>
      <c r="F516">
        <f>SUM(B516:B519)</f>
        <v>0</v>
      </c>
      <c r="L516">
        <v>17</v>
      </c>
      <c r="M516">
        <v>0</v>
      </c>
      <c r="N516">
        <f>SUM(L516:M516)</f>
        <v>0</v>
      </c>
    </row>
    <row r="517" spans="1:14">
      <c r="A517" s="3">
        <v>0.25</v>
      </c>
      <c r="B517">
        <v>13</v>
      </c>
      <c r="E517">
        <v>13</v>
      </c>
      <c r="F517">
        <f>SUM(B517:B520)</f>
        <v>0</v>
      </c>
      <c r="L517">
        <v>13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16</v>
      </c>
      <c r="E518">
        <v>16</v>
      </c>
      <c r="F518">
        <f>SUM(B518:B521)</f>
        <v>0</v>
      </c>
      <c r="L518">
        <v>16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19</v>
      </c>
      <c r="E519">
        <v>19</v>
      </c>
      <c r="F519">
        <f>SUM(B519:B522)</f>
        <v>0</v>
      </c>
      <c r="L519">
        <v>19</v>
      </c>
      <c r="M519">
        <v>0</v>
      </c>
      <c r="N519">
        <f>SUM(L519:M519)</f>
        <v>0</v>
      </c>
    </row>
    <row r="520" spans="1:14">
      <c r="A520" s="3">
        <v>0.28125</v>
      </c>
      <c r="B520">
        <v>11</v>
      </c>
      <c r="E520">
        <v>11</v>
      </c>
      <c r="F520">
        <f>SUM(B520:B523)</f>
        <v>0</v>
      </c>
      <c r="L520">
        <v>11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10</v>
      </c>
      <c r="E521">
        <v>10</v>
      </c>
      <c r="F521">
        <f>SUM(B521:B524)</f>
        <v>0</v>
      </c>
      <c r="L521">
        <v>10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12</v>
      </c>
      <c r="E522">
        <v>12</v>
      </c>
      <c r="F522">
        <f>SUM(B522:B525)</f>
        <v>0</v>
      </c>
      <c r="L522">
        <v>12</v>
      </c>
      <c r="M522">
        <v>0</v>
      </c>
      <c r="N522">
        <f>SUM(L522:M522)</f>
        <v>0</v>
      </c>
    </row>
    <row r="523" spans="1:14">
      <c r="A523" s="3">
        <v>0.3125</v>
      </c>
      <c r="B523">
        <v>20</v>
      </c>
      <c r="E523">
        <v>20</v>
      </c>
      <c r="F523">
        <f>SUM(B523:B526)</f>
        <v>0</v>
      </c>
      <c r="L523">
        <v>20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15</v>
      </c>
      <c r="E524">
        <v>15</v>
      </c>
      <c r="F524">
        <f>SUM(B524:B527)</f>
        <v>0</v>
      </c>
      <c r="L524">
        <v>15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19</v>
      </c>
      <c r="E525">
        <v>19</v>
      </c>
      <c r="F525">
        <f>SUM(B525:B528)</f>
        <v>0</v>
      </c>
      <c r="L525">
        <v>19</v>
      </c>
      <c r="M525">
        <v>0</v>
      </c>
      <c r="N525">
        <f>SUM(L525:M525)</f>
        <v>0</v>
      </c>
    </row>
    <row r="526" spans="1:14">
      <c r="A526" s="3">
        <v>0.34375</v>
      </c>
      <c r="B526">
        <v>24</v>
      </c>
      <c r="E526">
        <v>24</v>
      </c>
      <c r="F526">
        <f>SUM(B526:B529)</f>
        <v>0</v>
      </c>
      <c r="L526">
        <v>24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41</v>
      </c>
      <c r="E527">
        <v>41</v>
      </c>
      <c r="F527">
        <f>SUM(B527:B530)</f>
        <v>0</v>
      </c>
      <c r="L527">
        <v>41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30</v>
      </c>
      <c r="E528">
        <v>30</v>
      </c>
      <c r="F528">
        <f>SUM(B528:B531)</f>
        <v>0</v>
      </c>
      <c r="L528">
        <v>30</v>
      </c>
      <c r="M528">
        <v>0</v>
      </c>
      <c r="N528">
        <f>SUM(L528:M528)</f>
        <v>0</v>
      </c>
    </row>
    <row r="529" spans="1:14">
      <c r="A529" s="3">
        <v>0.375</v>
      </c>
      <c r="B529">
        <v>23</v>
      </c>
      <c r="E529">
        <v>23</v>
      </c>
      <c r="F529">
        <f>SUM(B529:B532)</f>
        <v>0</v>
      </c>
      <c r="L529">
        <v>23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31</v>
      </c>
      <c r="E530">
        <v>31</v>
      </c>
      <c r="F530">
        <f>SUM(B530:B533)</f>
        <v>0</v>
      </c>
      <c r="L530">
        <v>31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42</v>
      </c>
      <c r="E531">
        <v>42</v>
      </c>
      <c r="F531">
        <f>SUM(B531:B534)</f>
        <v>0</v>
      </c>
      <c r="L531">
        <v>42</v>
      </c>
      <c r="M531">
        <v>0</v>
      </c>
      <c r="N531">
        <f>SUM(L531:M531)</f>
        <v>0</v>
      </c>
    </row>
    <row r="532" spans="1:14">
      <c r="A532" s="3">
        <v>0.40625</v>
      </c>
      <c r="B532">
        <v>64</v>
      </c>
      <c r="E532">
        <v>64</v>
      </c>
      <c r="F532">
        <f>SUM(B532:B535)</f>
        <v>0</v>
      </c>
      <c r="L532">
        <v>64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46</v>
      </c>
      <c r="E533">
        <v>46</v>
      </c>
      <c r="F533">
        <f>SUM(B533:B536)</f>
        <v>0</v>
      </c>
      <c r="L533">
        <v>46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57</v>
      </c>
      <c r="E534">
        <v>57</v>
      </c>
      <c r="F534">
        <f>SUM(B534:B537)</f>
        <v>0</v>
      </c>
      <c r="L534">
        <v>57</v>
      </c>
      <c r="M534">
        <v>0</v>
      </c>
      <c r="N534">
        <f>SUM(L534:M534)</f>
        <v>0</v>
      </c>
    </row>
    <row r="535" spans="1:14">
      <c r="A535" s="3">
        <v>0.4375</v>
      </c>
      <c r="B535">
        <v>73</v>
      </c>
      <c r="E535">
        <v>73</v>
      </c>
      <c r="F535">
        <f>SUM(B535:B538)</f>
        <v>0</v>
      </c>
      <c r="L535">
        <v>73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86</v>
      </c>
      <c r="E536">
        <v>86</v>
      </c>
      <c r="F536">
        <f>SUM(B536:B539)</f>
        <v>0</v>
      </c>
      <c r="L536">
        <v>86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60</v>
      </c>
      <c r="E537">
        <v>60</v>
      </c>
      <c r="F537">
        <f>SUM(B537:B540)</f>
        <v>0</v>
      </c>
      <c r="L537">
        <v>60</v>
      </c>
      <c r="M537">
        <v>0</v>
      </c>
      <c r="N537">
        <f>SUM(L537:M537)</f>
        <v>0</v>
      </c>
    </row>
    <row r="538" spans="1:14">
      <c r="A538" s="3">
        <v>0.46875</v>
      </c>
      <c r="B538">
        <v>83</v>
      </c>
      <c r="E538">
        <v>83</v>
      </c>
      <c r="F538">
        <f>SUM(B538:B541)</f>
        <v>0</v>
      </c>
      <c r="L538">
        <v>83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72</v>
      </c>
      <c r="E539">
        <v>72</v>
      </c>
      <c r="F539">
        <f>SUM(B539:B542)</f>
        <v>0</v>
      </c>
      <c r="L539">
        <v>72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77</v>
      </c>
      <c r="E540">
        <v>77</v>
      </c>
      <c r="F540">
        <f>SUM(B540:B543)</f>
        <v>0</v>
      </c>
      <c r="L540">
        <v>77</v>
      </c>
      <c r="M540">
        <v>0</v>
      </c>
      <c r="N540">
        <f>SUM(L540:M540)</f>
        <v>0</v>
      </c>
    </row>
    <row r="541" spans="1:14">
      <c r="A541" s="3">
        <v>0.5</v>
      </c>
      <c r="B541">
        <v>82</v>
      </c>
      <c r="E541">
        <v>82</v>
      </c>
      <c r="F541">
        <f>SUM(B541:B544)</f>
        <v>0</v>
      </c>
      <c r="L541">
        <v>82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81</v>
      </c>
      <c r="E542">
        <v>81</v>
      </c>
      <c r="F542">
        <f>SUM(B542:B545)</f>
        <v>0</v>
      </c>
      <c r="L542">
        <v>81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94</v>
      </c>
      <c r="E543">
        <v>94</v>
      </c>
      <c r="F543">
        <f>SUM(B543:B546)</f>
        <v>0</v>
      </c>
      <c r="L543">
        <v>94</v>
      </c>
      <c r="M543">
        <v>0</v>
      </c>
      <c r="N543">
        <f>SUM(L543:M543)</f>
        <v>0</v>
      </c>
    </row>
    <row r="544" spans="1:14">
      <c r="A544" s="3">
        <v>0.53125</v>
      </c>
      <c r="B544">
        <v>88</v>
      </c>
      <c r="E544">
        <v>88</v>
      </c>
      <c r="F544">
        <f>SUM(B544:B547)</f>
        <v>0</v>
      </c>
      <c r="L544">
        <v>88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68</v>
      </c>
      <c r="E545">
        <v>68</v>
      </c>
      <c r="F545">
        <f>SUM(B545:B548)</f>
        <v>0</v>
      </c>
      <c r="L545">
        <v>68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103</v>
      </c>
      <c r="E546">
        <v>103</v>
      </c>
      <c r="F546">
        <f>SUM(B546:B549)</f>
        <v>0</v>
      </c>
      <c r="L546">
        <v>103</v>
      </c>
      <c r="M546">
        <v>0</v>
      </c>
      <c r="N546">
        <f>SUM(L546:M546)</f>
        <v>0</v>
      </c>
    </row>
    <row r="547" spans="1:14">
      <c r="A547" s="3">
        <v>0.5625</v>
      </c>
      <c r="B547">
        <v>88</v>
      </c>
      <c r="E547">
        <v>88</v>
      </c>
      <c r="F547">
        <f>SUM(B547:B550)</f>
        <v>0</v>
      </c>
      <c r="L547">
        <v>88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75</v>
      </c>
      <c r="E548">
        <v>75</v>
      </c>
      <c r="F548">
        <f>SUM(B548:B551)</f>
        <v>0</v>
      </c>
      <c r="L548">
        <v>75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89</v>
      </c>
      <c r="E549">
        <v>89</v>
      </c>
      <c r="F549">
        <f>SUM(B549:B552)</f>
        <v>0</v>
      </c>
      <c r="L549">
        <v>89</v>
      </c>
      <c r="M549">
        <v>0</v>
      </c>
      <c r="N549">
        <f>SUM(L549:M549)</f>
        <v>0</v>
      </c>
    </row>
    <row r="550" spans="1:14">
      <c r="A550" s="3">
        <v>0.59375</v>
      </c>
      <c r="B550">
        <v>94</v>
      </c>
      <c r="E550">
        <v>94</v>
      </c>
      <c r="F550">
        <f>SUM(B550:B553)</f>
        <v>0</v>
      </c>
      <c r="L550">
        <v>94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91</v>
      </c>
      <c r="E551">
        <v>91</v>
      </c>
      <c r="F551">
        <f>SUM(B551:B554)</f>
        <v>0</v>
      </c>
      <c r="L551">
        <v>91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118</v>
      </c>
      <c r="E552">
        <v>118</v>
      </c>
      <c r="F552">
        <f>SUM(B552:B555)</f>
        <v>0</v>
      </c>
      <c r="L552">
        <v>118</v>
      </c>
      <c r="M552">
        <v>0</v>
      </c>
      <c r="N552">
        <f>SUM(L552:M552)</f>
        <v>0</v>
      </c>
    </row>
    <row r="553" spans="1:14">
      <c r="A553" s="3">
        <v>0.625</v>
      </c>
      <c r="B553">
        <v>75</v>
      </c>
      <c r="E553">
        <v>75</v>
      </c>
      <c r="F553">
        <f>SUM(B553:B556)</f>
        <v>0</v>
      </c>
      <c r="L553">
        <v>75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94</v>
      </c>
      <c r="E554">
        <v>94</v>
      </c>
      <c r="F554">
        <f>SUM(B554:B557)</f>
        <v>0</v>
      </c>
      <c r="L554">
        <v>94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91</v>
      </c>
      <c r="E555">
        <v>91</v>
      </c>
      <c r="F555">
        <f>SUM(B555:B558)</f>
        <v>0</v>
      </c>
      <c r="L555">
        <v>91</v>
      </c>
      <c r="M555">
        <v>0</v>
      </c>
      <c r="N555">
        <f>SUM(L555:M555)</f>
        <v>0</v>
      </c>
    </row>
    <row r="556" spans="1:14">
      <c r="A556" s="3">
        <v>0.65625</v>
      </c>
      <c r="B556">
        <v>81</v>
      </c>
      <c r="E556">
        <v>81</v>
      </c>
      <c r="F556">
        <f>SUM(B556:B559)</f>
        <v>0</v>
      </c>
      <c r="L556">
        <v>81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104</v>
      </c>
      <c r="E557">
        <v>104</v>
      </c>
      <c r="F557">
        <f>SUM(B557:B560)</f>
        <v>0</v>
      </c>
      <c r="L557">
        <v>104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72</v>
      </c>
      <c r="E558">
        <v>72</v>
      </c>
      <c r="F558">
        <f>SUM(B558:B561)</f>
        <v>0</v>
      </c>
      <c r="L558">
        <v>72</v>
      </c>
      <c r="M558">
        <v>0</v>
      </c>
      <c r="N558">
        <f>SUM(L558:M558)</f>
        <v>0</v>
      </c>
    </row>
    <row r="559" spans="1:14">
      <c r="A559" s="3">
        <v>0.6875</v>
      </c>
      <c r="B559">
        <v>82</v>
      </c>
      <c r="E559">
        <v>82</v>
      </c>
      <c r="F559">
        <f>SUM(B559:B562)</f>
        <v>0</v>
      </c>
      <c r="L559">
        <v>82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74</v>
      </c>
      <c r="E560">
        <v>74</v>
      </c>
      <c r="F560">
        <f>SUM(B560:B563)</f>
        <v>0</v>
      </c>
      <c r="L560">
        <v>74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76</v>
      </c>
      <c r="E561">
        <v>76</v>
      </c>
      <c r="F561">
        <f>SUM(B561:B564)</f>
        <v>0</v>
      </c>
      <c r="L561">
        <v>76</v>
      </c>
      <c r="M561">
        <v>0</v>
      </c>
      <c r="N561">
        <f>SUM(L561:M561)</f>
        <v>0</v>
      </c>
    </row>
    <row r="562" spans="1:14">
      <c r="A562" s="3">
        <v>0.71875</v>
      </c>
      <c r="B562">
        <v>98</v>
      </c>
      <c r="E562">
        <v>98</v>
      </c>
      <c r="F562">
        <f>SUM(B562:B565)</f>
        <v>0</v>
      </c>
      <c r="L562">
        <v>98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78</v>
      </c>
      <c r="E563">
        <v>78</v>
      </c>
      <c r="F563">
        <f>SUM(B563:B566)</f>
        <v>0</v>
      </c>
      <c r="L563">
        <v>78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81</v>
      </c>
      <c r="E564">
        <v>81</v>
      </c>
      <c r="F564">
        <f>SUM(B564:B567)</f>
        <v>0</v>
      </c>
      <c r="L564">
        <v>81</v>
      </c>
      <c r="M564">
        <v>0</v>
      </c>
      <c r="N564">
        <f>SUM(L564:M564)</f>
        <v>0</v>
      </c>
    </row>
    <row r="565" spans="1:14">
      <c r="A565" s="3">
        <v>0.75</v>
      </c>
      <c r="B565">
        <v>87</v>
      </c>
      <c r="E565">
        <v>87</v>
      </c>
      <c r="F565">
        <f>SUM(B565:B568)</f>
        <v>0</v>
      </c>
      <c r="L565">
        <v>87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62</v>
      </c>
      <c r="E566">
        <v>62</v>
      </c>
      <c r="F566">
        <f>SUM(B566:B569)</f>
        <v>0</v>
      </c>
      <c r="L566">
        <v>62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70</v>
      </c>
      <c r="E567">
        <v>70</v>
      </c>
      <c r="F567">
        <f>SUM(B567:B570)</f>
        <v>0</v>
      </c>
      <c r="L567">
        <v>70</v>
      </c>
      <c r="M567">
        <v>0</v>
      </c>
      <c r="N567">
        <f>SUM(L567:M567)</f>
        <v>0</v>
      </c>
    </row>
    <row r="568" spans="1:14">
      <c r="A568" s="3">
        <v>0.78125</v>
      </c>
      <c r="B568">
        <v>74</v>
      </c>
      <c r="E568">
        <v>74</v>
      </c>
      <c r="F568">
        <f>SUM(B568:B571)</f>
        <v>0</v>
      </c>
      <c r="L568">
        <v>74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93</v>
      </c>
      <c r="E569">
        <v>93</v>
      </c>
      <c r="F569">
        <f>SUM(B569:B572)</f>
        <v>0</v>
      </c>
      <c r="L569">
        <v>93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80</v>
      </c>
      <c r="E570">
        <v>80</v>
      </c>
      <c r="F570">
        <f>SUM(B570:B573)</f>
        <v>0</v>
      </c>
      <c r="L570">
        <v>80</v>
      </c>
      <c r="M570">
        <v>0</v>
      </c>
      <c r="N570">
        <f>SUM(L570:M570)</f>
        <v>0</v>
      </c>
    </row>
    <row r="571" spans="1:14">
      <c r="A571" s="3">
        <v>0.8125</v>
      </c>
      <c r="B571">
        <v>80</v>
      </c>
      <c r="E571">
        <v>80</v>
      </c>
      <c r="F571">
        <f>SUM(B571:B574)</f>
        <v>0</v>
      </c>
      <c r="L571">
        <v>80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54</v>
      </c>
      <c r="E572">
        <v>54</v>
      </c>
      <c r="F572">
        <f>SUM(B572:B575)</f>
        <v>0</v>
      </c>
      <c r="L572">
        <v>54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72</v>
      </c>
      <c r="E573">
        <v>72</v>
      </c>
      <c r="F573">
        <f>SUM(B573:B576)</f>
        <v>0</v>
      </c>
      <c r="L573">
        <v>72</v>
      </c>
      <c r="M573">
        <v>0</v>
      </c>
      <c r="N573">
        <f>SUM(L573:M573)</f>
        <v>0</v>
      </c>
    </row>
    <row r="574" spans="1:14">
      <c r="A574" s="3">
        <v>0.84375</v>
      </c>
      <c r="B574">
        <v>61</v>
      </c>
      <c r="E574">
        <v>61</v>
      </c>
      <c r="F574">
        <f>SUM(B574:B577)</f>
        <v>0</v>
      </c>
      <c r="L574">
        <v>61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65</v>
      </c>
      <c r="E575">
        <v>65</v>
      </c>
      <c r="F575">
        <f>SUM(B575:B578)</f>
        <v>0</v>
      </c>
      <c r="L575">
        <v>65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65</v>
      </c>
      <c r="E576">
        <v>65</v>
      </c>
      <c r="F576">
        <f>SUM(B576:B579)</f>
        <v>0</v>
      </c>
      <c r="L576">
        <v>65</v>
      </c>
      <c r="M576">
        <v>0</v>
      </c>
      <c r="N576">
        <f>SUM(L576:M576)</f>
        <v>0</v>
      </c>
    </row>
    <row r="577" spans="1:14">
      <c r="A577" s="3">
        <v>0.875</v>
      </c>
      <c r="B577">
        <v>70</v>
      </c>
      <c r="E577">
        <v>70</v>
      </c>
      <c r="F577">
        <f>SUM(B577:B580)</f>
        <v>0</v>
      </c>
      <c r="L577">
        <v>70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78</v>
      </c>
      <c r="E578">
        <v>78</v>
      </c>
      <c r="F578">
        <f>SUM(B578:B581)</f>
        <v>0</v>
      </c>
      <c r="L578">
        <v>78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81</v>
      </c>
      <c r="E579">
        <v>81</v>
      </c>
      <c r="F579">
        <f>SUM(B579:B582)</f>
        <v>0</v>
      </c>
      <c r="L579">
        <v>81</v>
      </c>
      <c r="M579">
        <v>0</v>
      </c>
      <c r="N579">
        <f>SUM(L579:M579)</f>
        <v>0</v>
      </c>
    </row>
    <row r="580" spans="1:14">
      <c r="A580" s="3">
        <v>0.90625</v>
      </c>
      <c r="B580">
        <v>57</v>
      </c>
      <c r="E580">
        <v>57</v>
      </c>
      <c r="F580">
        <f>SUM(B580:B583)</f>
        <v>0</v>
      </c>
      <c r="L580">
        <v>57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52</v>
      </c>
      <c r="E581">
        <v>52</v>
      </c>
      <c r="F581">
        <f>SUM(B581:B584)</f>
        <v>0</v>
      </c>
      <c r="L581">
        <v>52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67</v>
      </c>
      <c r="E582">
        <v>67</v>
      </c>
      <c r="F582">
        <f>SUM(B582:B585)</f>
        <v>0</v>
      </c>
      <c r="L582">
        <v>67</v>
      </c>
      <c r="M582">
        <v>0</v>
      </c>
      <c r="N582">
        <f>SUM(L582:M582)</f>
        <v>0</v>
      </c>
    </row>
    <row r="583" spans="1:14">
      <c r="A583" s="3">
        <v>0.9375</v>
      </c>
      <c r="B583">
        <v>60</v>
      </c>
      <c r="E583">
        <v>60</v>
      </c>
      <c r="F583">
        <f>SUM(B583:B586)</f>
        <v>0</v>
      </c>
      <c r="L583">
        <v>60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58</v>
      </c>
      <c r="E584">
        <v>58</v>
      </c>
      <c r="F584">
        <f>SUM(B584:B587)</f>
        <v>0</v>
      </c>
      <c r="L584">
        <v>58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52</v>
      </c>
      <c r="E585">
        <v>52</v>
      </c>
      <c r="F585">
        <f>SUM(B585:B588)</f>
        <v>0</v>
      </c>
      <c r="L585">
        <v>52</v>
      </c>
      <c r="M585">
        <v>0</v>
      </c>
      <c r="N585">
        <f>SUM(L585:M585)</f>
        <v>0</v>
      </c>
    </row>
    <row r="586" spans="1:14">
      <c r="A586" s="3">
        <v>0.96875</v>
      </c>
      <c r="B586">
        <v>62</v>
      </c>
      <c r="E586">
        <v>62</v>
      </c>
      <c r="F586">
        <f>SUM(B586:B589)</f>
        <v>0</v>
      </c>
      <c r="L586">
        <v>62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48</v>
      </c>
      <c r="E587">
        <v>48</v>
      </c>
      <c r="F587">
        <f>SUM(B587:B590)</f>
        <v>0</v>
      </c>
      <c r="L587">
        <v>48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53</v>
      </c>
      <c r="E588">
        <v>53</v>
      </c>
      <c r="F588">
        <f>SUM(B588:B591)</f>
        <v>0</v>
      </c>
      <c r="L588">
        <v>53</v>
      </c>
      <c r="M588">
        <v>0</v>
      </c>
      <c r="N588">
        <f>SUM(L588:M588)</f>
        <v>0</v>
      </c>
    </row>
    <row r="589" spans="1:14">
      <c r="A589" s="3">
        <v>0</v>
      </c>
      <c r="B589">
        <v>47</v>
      </c>
      <c r="E589">
        <v>47</v>
      </c>
      <c r="F589">
        <f>SUM(B589:B592)</f>
        <v>0</v>
      </c>
      <c r="L589">
        <v>47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46</v>
      </c>
      <c r="E590">
        <v>46</v>
      </c>
      <c r="F590">
        <f>SUM(B590:B593)</f>
        <v>0</v>
      </c>
      <c r="L590">
        <v>46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37</v>
      </c>
      <c r="E591">
        <v>37</v>
      </c>
      <c r="F591">
        <f>SUM(B591:B594)</f>
        <v>0</v>
      </c>
      <c r="L591">
        <v>37</v>
      </c>
      <c r="M591">
        <v>0</v>
      </c>
      <c r="N591">
        <f>SUM(L591:M591)</f>
        <v>0</v>
      </c>
    </row>
    <row r="592" spans="1:14">
      <c r="A592" s="3">
        <v>0.03125</v>
      </c>
      <c r="B592">
        <v>34</v>
      </c>
      <c r="E592">
        <v>34</v>
      </c>
      <c r="F592">
        <f>SUM(B592:B595)</f>
        <v>0</v>
      </c>
      <c r="L592">
        <v>34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44</v>
      </c>
      <c r="E593">
        <v>44</v>
      </c>
      <c r="F593">
        <f>SUM(B593:B596)</f>
        <v>0</v>
      </c>
      <c r="L593">
        <v>44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30</v>
      </c>
      <c r="E594">
        <v>30</v>
      </c>
      <c r="F594">
        <f>SUM(B594:B597)</f>
        <v>0</v>
      </c>
      <c r="L594">
        <v>30</v>
      </c>
      <c r="M594">
        <v>0</v>
      </c>
      <c r="N594">
        <f>SUM(L594:M594)</f>
        <v>0</v>
      </c>
    </row>
    <row r="595" spans="1:14">
      <c r="A595" s="3">
        <v>0.0625</v>
      </c>
      <c r="B595">
        <v>26</v>
      </c>
      <c r="E595">
        <v>26</v>
      </c>
      <c r="F595">
        <f>SUM(B595:B598)</f>
        <v>0</v>
      </c>
      <c r="L595">
        <v>26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40</v>
      </c>
      <c r="E596">
        <v>40</v>
      </c>
      <c r="F596">
        <f>SUM(B596:B599)</f>
        <v>0</v>
      </c>
      <c r="L596">
        <v>40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18</v>
      </c>
      <c r="E597">
        <v>18</v>
      </c>
      <c r="F597">
        <f>SUM(B597:B600)</f>
        <v>0</v>
      </c>
      <c r="L597">
        <v>18</v>
      </c>
      <c r="M597">
        <v>0</v>
      </c>
      <c r="N597">
        <f>SUM(L597:M597)</f>
        <v>0</v>
      </c>
    </row>
    <row r="598" spans="1:14">
      <c r="A598" s="3">
        <v>0.09375</v>
      </c>
      <c r="B598">
        <v>25</v>
      </c>
      <c r="E598">
        <v>25</v>
      </c>
      <c r="F598">
        <f>SUM(B598:B601)</f>
        <v>0</v>
      </c>
      <c r="L598">
        <v>25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19</v>
      </c>
      <c r="E599">
        <v>19</v>
      </c>
      <c r="F599">
        <f>SUM(B599:B602)</f>
        <v>0</v>
      </c>
      <c r="L599">
        <v>19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20</v>
      </c>
      <c r="E600">
        <v>20</v>
      </c>
      <c r="F600">
        <f>SUM(B600:B603)</f>
        <v>0</v>
      </c>
      <c r="L600">
        <v>20</v>
      </c>
      <c r="M600">
        <v>0</v>
      </c>
      <c r="N600">
        <f>SUM(L600:M600)</f>
        <v>0</v>
      </c>
    </row>
    <row r="601" spans="1:14">
      <c r="A601" s="3">
        <v>0.125</v>
      </c>
      <c r="B601">
        <v>33</v>
      </c>
      <c r="E601">
        <v>33</v>
      </c>
      <c r="F601">
        <f>SUM(B601:B604)</f>
        <v>0</v>
      </c>
      <c r="L601">
        <v>33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11</v>
      </c>
      <c r="E602">
        <v>11</v>
      </c>
      <c r="F602">
        <f>SUM(B602:B605)</f>
        <v>0</v>
      </c>
      <c r="L602">
        <v>11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29</v>
      </c>
      <c r="E603">
        <v>29</v>
      </c>
      <c r="F603">
        <f>SUM(B603:B606)</f>
        <v>0</v>
      </c>
      <c r="L603">
        <v>29</v>
      </c>
      <c r="M603">
        <v>0</v>
      </c>
      <c r="N603">
        <f>SUM(L603:M603)</f>
        <v>0</v>
      </c>
    </row>
    <row r="604" spans="1:14">
      <c r="A604" s="3">
        <v>0.15625</v>
      </c>
      <c r="B604">
        <v>19</v>
      </c>
      <c r="E604">
        <v>19</v>
      </c>
      <c r="F604">
        <f>SUM(B604:B607)</f>
        <v>0</v>
      </c>
      <c r="L604">
        <v>19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28</v>
      </c>
      <c r="E605">
        <v>28</v>
      </c>
      <c r="F605">
        <f>SUM(B605:B608)</f>
        <v>0</v>
      </c>
      <c r="L605">
        <v>28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25</v>
      </c>
      <c r="E606">
        <v>25</v>
      </c>
      <c r="F606">
        <f>SUM(B606:B609)</f>
        <v>0</v>
      </c>
      <c r="L606">
        <v>25</v>
      </c>
      <c r="M606">
        <v>0</v>
      </c>
      <c r="N606">
        <f>SUM(L606:M606)</f>
        <v>0</v>
      </c>
    </row>
    <row r="607" spans="1:14">
      <c r="A607" s="3">
        <v>0.1875</v>
      </c>
      <c r="B607">
        <v>24</v>
      </c>
      <c r="E607">
        <v>24</v>
      </c>
      <c r="F607">
        <f>SUM(B607:B610)</f>
        <v>0</v>
      </c>
      <c r="L607">
        <v>24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13</v>
      </c>
      <c r="E608">
        <v>13</v>
      </c>
      <c r="F608">
        <f>SUM(B608:B611)</f>
        <v>0</v>
      </c>
      <c r="L608">
        <v>13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18</v>
      </c>
      <c r="E609">
        <v>18</v>
      </c>
      <c r="F609">
        <f>SUM(B609:B612)</f>
        <v>0</v>
      </c>
      <c r="L609">
        <v>18</v>
      </c>
      <c r="M609">
        <v>0</v>
      </c>
      <c r="N609">
        <f>SUM(L609:M609)</f>
        <v>0</v>
      </c>
    </row>
    <row r="610" spans="1:14">
      <c r="A610" s="3">
        <v>0.21875</v>
      </c>
      <c r="B610">
        <v>8</v>
      </c>
      <c r="E610">
        <v>8</v>
      </c>
      <c r="F610">
        <f>SUM(B610:B613)</f>
        <v>0</v>
      </c>
      <c r="L610">
        <v>8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13</v>
      </c>
      <c r="E611">
        <v>13</v>
      </c>
      <c r="F611">
        <f>SUM(B611:B614)</f>
        <v>0</v>
      </c>
      <c r="L611">
        <v>13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9</v>
      </c>
      <c r="E612">
        <v>9</v>
      </c>
      <c r="F612">
        <f>SUM(B612:B615)</f>
        <v>0</v>
      </c>
      <c r="L612">
        <v>9</v>
      </c>
      <c r="M612">
        <v>0</v>
      </c>
      <c r="N612">
        <f>SUM(L612:M612)</f>
        <v>0</v>
      </c>
    </row>
    <row r="613" spans="1:14">
      <c r="A613" s="3">
        <v>0.25</v>
      </c>
      <c r="B613">
        <v>9</v>
      </c>
      <c r="E613">
        <v>9</v>
      </c>
      <c r="F613">
        <f>SUM(B613:B616)</f>
        <v>0</v>
      </c>
      <c r="L613">
        <v>9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5</v>
      </c>
      <c r="E614">
        <v>5</v>
      </c>
      <c r="F614">
        <f>SUM(B614:B617)</f>
        <v>0</v>
      </c>
      <c r="L614">
        <v>5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15</v>
      </c>
      <c r="E615">
        <v>15</v>
      </c>
      <c r="F615">
        <f>SUM(B615:B618)</f>
        <v>0</v>
      </c>
      <c r="L615">
        <v>15</v>
      </c>
      <c r="M615">
        <v>0</v>
      </c>
      <c r="N615">
        <f>SUM(L615:M615)</f>
        <v>0</v>
      </c>
    </row>
    <row r="616" spans="1:14">
      <c r="A616" s="3">
        <v>0.28125</v>
      </c>
      <c r="B616">
        <v>10</v>
      </c>
      <c r="E616">
        <v>10</v>
      </c>
      <c r="F616">
        <f>SUM(B616:B619)</f>
        <v>0</v>
      </c>
      <c r="L616">
        <v>10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10</v>
      </c>
      <c r="E617">
        <v>10</v>
      </c>
      <c r="F617">
        <f>SUM(B617:B620)</f>
        <v>0</v>
      </c>
      <c r="L617">
        <v>10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7</v>
      </c>
      <c r="E618">
        <v>7</v>
      </c>
      <c r="F618">
        <f>SUM(B618:B621)</f>
        <v>0</v>
      </c>
      <c r="L618">
        <v>7</v>
      </c>
      <c r="M618">
        <v>0</v>
      </c>
      <c r="N618">
        <f>SUM(L618:M618)</f>
        <v>0</v>
      </c>
    </row>
    <row r="619" spans="1:14">
      <c r="A619" s="3">
        <v>0.3125</v>
      </c>
      <c r="B619">
        <v>5</v>
      </c>
      <c r="E619">
        <v>5</v>
      </c>
      <c r="F619">
        <f>SUM(B619:B622)</f>
        <v>0</v>
      </c>
      <c r="L619">
        <v>5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10</v>
      </c>
      <c r="E620">
        <v>10</v>
      </c>
      <c r="F620">
        <f>SUM(B620:B623)</f>
        <v>0</v>
      </c>
      <c r="L620">
        <v>10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14</v>
      </c>
      <c r="E621">
        <v>14</v>
      </c>
      <c r="F621">
        <f>SUM(B621:B624)</f>
        <v>0</v>
      </c>
      <c r="L621">
        <v>14</v>
      </c>
      <c r="M621">
        <v>0</v>
      </c>
      <c r="N621">
        <f>SUM(L621:M621)</f>
        <v>0</v>
      </c>
    </row>
    <row r="622" spans="1:14">
      <c r="A622" s="3">
        <v>0.34375</v>
      </c>
      <c r="B622">
        <v>11</v>
      </c>
      <c r="E622">
        <v>11</v>
      </c>
      <c r="F622">
        <f>SUM(B622:B625)</f>
        <v>0</v>
      </c>
      <c r="L622">
        <v>11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15</v>
      </c>
      <c r="E623">
        <v>15</v>
      </c>
      <c r="F623">
        <f>SUM(B623:B626)</f>
        <v>0</v>
      </c>
      <c r="L623">
        <v>15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20</v>
      </c>
      <c r="E624">
        <v>20</v>
      </c>
      <c r="F624">
        <f>SUM(B624:B627)</f>
        <v>0</v>
      </c>
      <c r="L624">
        <v>20</v>
      </c>
      <c r="M624">
        <v>0</v>
      </c>
      <c r="N624">
        <f>SUM(L624:M624)</f>
        <v>0</v>
      </c>
    </row>
    <row r="625" spans="1:14">
      <c r="A625" s="3">
        <v>0.375</v>
      </c>
      <c r="B625">
        <v>20</v>
      </c>
      <c r="E625">
        <v>20</v>
      </c>
      <c r="F625">
        <f>SUM(B625:B628)</f>
        <v>0</v>
      </c>
      <c r="L625">
        <v>20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22</v>
      </c>
      <c r="E626">
        <v>22</v>
      </c>
      <c r="F626">
        <f>SUM(B626:B629)</f>
        <v>0</v>
      </c>
      <c r="L626">
        <v>22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31</v>
      </c>
      <c r="E627">
        <v>31</v>
      </c>
      <c r="F627">
        <f>SUM(B627:B630)</f>
        <v>0</v>
      </c>
      <c r="L627">
        <v>31</v>
      </c>
      <c r="M627">
        <v>0</v>
      </c>
      <c r="N627">
        <f>SUM(L627:M627)</f>
        <v>0</v>
      </c>
    </row>
    <row r="628" spans="1:14">
      <c r="A628" s="3">
        <v>0.40625</v>
      </c>
      <c r="B628">
        <v>30</v>
      </c>
      <c r="E628">
        <v>30</v>
      </c>
      <c r="F628">
        <f>SUM(B628:B631)</f>
        <v>0</v>
      </c>
      <c r="L628">
        <v>30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36</v>
      </c>
      <c r="E629">
        <v>36</v>
      </c>
      <c r="F629">
        <f>SUM(B629:B632)</f>
        <v>0</v>
      </c>
      <c r="L629">
        <v>36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43</v>
      </c>
      <c r="E630">
        <v>43</v>
      </c>
      <c r="F630">
        <f>SUM(B630:B633)</f>
        <v>0</v>
      </c>
      <c r="L630">
        <v>43</v>
      </c>
      <c r="M630">
        <v>0</v>
      </c>
      <c r="N630">
        <f>SUM(L630:M630)</f>
        <v>0</v>
      </c>
    </row>
    <row r="631" spans="1:14">
      <c r="A631" s="3">
        <v>0.4375</v>
      </c>
      <c r="B631">
        <v>45</v>
      </c>
      <c r="E631">
        <v>45</v>
      </c>
      <c r="F631">
        <f>SUM(B631:B634)</f>
        <v>0</v>
      </c>
      <c r="L631">
        <v>45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52</v>
      </c>
      <c r="E632">
        <v>52</v>
      </c>
      <c r="F632">
        <f>SUM(B632:B635)</f>
        <v>0</v>
      </c>
      <c r="L632">
        <v>52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51</v>
      </c>
      <c r="E633">
        <v>51</v>
      </c>
      <c r="F633">
        <f>SUM(B633:B636)</f>
        <v>0</v>
      </c>
      <c r="L633">
        <v>51</v>
      </c>
      <c r="M633">
        <v>0</v>
      </c>
      <c r="N633">
        <f>SUM(L633:M633)</f>
        <v>0</v>
      </c>
    </row>
    <row r="634" spans="1:14">
      <c r="A634" s="3">
        <v>0.46875</v>
      </c>
      <c r="B634">
        <v>60</v>
      </c>
      <c r="E634">
        <v>60</v>
      </c>
      <c r="F634">
        <f>SUM(B634:B637)</f>
        <v>0</v>
      </c>
      <c r="L634">
        <v>60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46</v>
      </c>
      <c r="E635">
        <v>46</v>
      </c>
      <c r="F635">
        <f>SUM(B635:B638)</f>
        <v>0</v>
      </c>
      <c r="L635">
        <v>46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49</v>
      </c>
      <c r="E636">
        <v>49</v>
      </c>
      <c r="F636">
        <f>SUM(B636:B639)</f>
        <v>0</v>
      </c>
      <c r="L636">
        <v>49</v>
      </c>
      <c r="M636">
        <v>0</v>
      </c>
      <c r="N636">
        <f>SUM(L636:M636)</f>
        <v>0</v>
      </c>
    </row>
    <row r="637" spans="1:14">
      <c r="A637" s="3">
        <v>0.5</v>
      </c>
      <c r="B637">
        <v>44</v>
      </c>
      <c r="E637">
        <v>44</v>
      </c>
      <c r="F637">
        <f>SUM(B637:B640)</f>
        <v>0</v>
      </c>
      <c r="L637">
        <v>44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53</v>
      </c>
      <c r="E638">
        <v>53</v>
      </c>
      <c r="F638">
        <f>SUM(B638:B641)</f>
        <v>0</v>
      </c>
      <c r="L638">
        <v>53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52</v>
      </c>
      <c r="E639">
        <v>52</v>
      </c>
      <c r="F639">
        <f>SUM(B639:B642)</f>
        <v>0</v>
      </c>
      <c r="L639">
        <v>52</v>
      </c>
      <c r="M639">
        <v>0</v>
      </c>
      <c r="N639">
        <f>SUM(L639:M639)</f>
        <v>0</v>
      </c>
    </row>
    <row r="640" spans="1:14">
      <c r="A640" s="3">
        <v>0.53125</v>
      </c>
      <c r="B640">
        <v>74</v>
      </c>
      <c r="E640">
        <v>74</v>
      </c>
      <c r="F640">
        <f>SUM(B640:B643)</f>
        <v>0</v>
      </c>
      <c r="L640">
        <v>74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73</v>
      </c>
      <c r="E641">
        <v>73</v>
      </c>
      <c r="F641">
        <f>SUM(B641:B644)</f>
        <v>0</v>
      </c>
      <c r="L641">
        <v>73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50</v>
      </c>
      <c r="E642">
        <v>50</v>
      </c>
      <c r="F642">
        <f>SUM(B642:B645)</f>
        <v>0</v>
      </c>
      <c r="L642">
        <v>50</v>
      </c>
      <c r="M642">
        <v>0</v>
      </c>
      <c r="N642">
        <f>SUM(L642:M642)</f>
        <v>0</v>
      </c>
    </row>
    <row r="643" spans="1:14">
      <c r="A643" s="3">
        <v>0.5625</v>
      </c>
      <c r="B643">
        <v>68</v>
      </c>
      <c r="E643">
        <v>68</v>
      </c>
      <c r="F643">
        <f>SUM(B643:B646)</f>
        <v>0</v>
      </c>
      <c r="L643">
        <v>68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67</v>
      </c>
      <c r="E644">
        <v>67</v>
      </c>
      <c r="F644">
        <f>SUM(B644:B647)</f>
        <v>0</v>
      </c>
      <c r="L644">
        <v>67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73</v>
      </c>
      <c r="E645">
        <v>73</v>
      </c>
      <c r="F645">
        <f>SUM(B645:B648)</f>
        <v>0</v>
      </c>
      <c r="L645">
        <v>73</v>
      </c>
      <c r="M645">
        <v>0</v>
      </c>
      <c r="N645">
        <f>SUM(L645:M645)</f>
        <v>0</v>
      </c>
    </row>
    <row r="646" spans="1:14">
      <c r="A646" s="3">
        <v>0.59375</v>
      </c>
      <c r="B646">
        <v>60</v>
      </c>
      <c r="E646">
        <v>60</v>
      </c>
      <c r="F646">
        <f>SUM(B646:B649)</f>
        <v>0</v>
      </c>
      <c r="L646">
        <v>60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66</v>
      </c>
      <c r="E647">
        <v>66</v>
      </c>
      <c r="F647">
        <f>SUM(B647:B650)</f>
        <v>0</v>
      </c>
      <c r="L647">
        <v>66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64</v>
      </c>
      <c r="E648">
        <v>64</v>
      </c>
      <c r="F648">
        <f>SUM(B648:B651)</f>
        <v>0</v>
      </c>
      <c r="L648">
        <v>64</v>
      </c>
      <c r="M648">
        <v>0</v>
      </c>
      <c r="N648">
        <f>SUM(L648:M648)</f>
        <v>0</v>
      </c>
    </row>
    <row r="649" spans="1:14">
      <c r="A649" s="3">
        <v>0.625</v>
      </c>
      <c r="B649">
        <v>60</v>
      </c>
      <c r="E649">
        <v>60</v>
      </c>
      <c r="F649">
        <f>SUM(B649:B652)</f>
        <v>0</v>
      </c>
      <c r="L649">
        <v>60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73</v>
      </c>
      <c r="E650">
        <v>73</v>
      </c>
      <c r="F650">
        <f>SUM(B650:B653)</f>
        <v>0</v>
      </c>
      <c r="L650">
        <v>73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72</v>
      </c>
      <c r="E651">
        <v>72</v>
      </c>
      <c r="F651">
        <f>SUM(B651:B654)</f>
        <v>0</v>
      </c>
      <c r="L651">
        <v>72</v>
      </c>
      <c r="M651">
        <v>0</v>
      </c>
      <c r="N651">
        <f>SUM(L651:M651)</f>
        <v>0</v>
      </c>
    </row>
    <row r="652" spans="1:14">
      <c r="A652" s="3">
        <v>0.65625</v>
      </c>
      <c r="B652">
        <v>66</v>
      </c>
      <c r="E652">
        <v>66</v>
      </c>
      <c r="F652">
        <f>SUM(B652:B655)</f>
        <v>0</v>
      </c>
      <c r="L652">
        <v>66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72</v>
      </c>
      <c r="E653">
        <v>72</v>
      </c>
      <c r="F653">
        <f>SUM(B653:B656)</f>
        <v>0</v>
      </c>
      <c r="L653">
        <v>72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61</v>
      </c>
      <c r="E654">
        <v>61</v>
      </c>
      <c r="F654">
        <f>SUM(B654:B657)</f>
        <v>0</v>
      </c>
      <c r="L654">
        <v>61</v>
      </c>
      <c r="M654">
        <v>0</v>
      </c>
      <c r="N654">
        <f>SUM(L654:M654)</f>
        <v>0</v>
      </c>
    </row>
    <row r="655" spans="1:14">
      <c r="A655" s="3">
        <v>0.6875</v>
      </c>
      <c r="B655">
        <v>57</v>
      </c>
      <c r="E655">
        <v>57</v>
      </c>
      <c r="F655">
        <f>SUM(B655:B658)</f>
        <v>0</v>
      </c>
      <c r="L655">
        <v>57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71</v>
      </c>
      <c r="E656">
        <v>71</v>
      </c>
      <c r="F656">
        <f>SUM(B656:B659)</f>
        <v>0</v>
      </c>
      <c r="L656">
        <v>71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73</v>
      </c>
      <c r="E657">
        <v>73</v>
      </c>
      <c r="F657">
        <f>SUM(B657:B660)</f>
        <v>0</v>
      </c>
      <c r="L657">
        <v>73</v>
      </c>
      <c r="M657">
        <v>0</v>
      </c>
      <c r="N657">
        <f>SUM(L657:M657)</f>
        <v>0</v>
      </c>
    </row>
    <row r="658" spans="1:14">
      <c r="A658" s="3">
        <v>0.71875</v>
      </c>
      <c r="B658">
        <v>69</v>
      </c>
      <c r="E658">
        <v>69</v>
      </c>
      <c r="F658">
        <f>SUM(B658:B661)</f>
        <v>0</v>
      </c>
      <c r="L658">
        <v>69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63</v>
      </c>
      <c r="E659">
        <v>63</v>
      </c>
      <c r="F659">
        <f>SUM(B659:B662)</f>
        <v>0</v>
      </c>
      <c r="L659">
        <v>63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67</v>
      </c>
      <c r="E660">
        <v>67</v>
      </c>
      <c r="F660">
        <f>SUM(B660:B663)</f>
        <v>0</v>
      </c>
      <c r="L660">
        <v>67</v>
      </c>
      <c r="M660">
        <v>0</v>
      </c>
      <c r="N660">
        <f>SUM(L660:M660)</f>
        <v>0</v>
      </c>
    </row>
    <row r="661" spans="1:14">
      <c r="A661" s="3">
        <v>0.75</v>
      </c>
      <c r="B661">
        <v>58</v>
      </c>
      <c r="E661">
        <v>58</v>
      </c>
      <c r="F661">
        <f>SUM(B661:B664)</f>
        <v>0</v>
      </c>
      <c r="L661">
        <v>58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71</v>
      </c>
      <c r="E662">
        <v>71</v>
      </c>
      <c r="F662">
        <f>SUM(B662:B665)</f>
        <v>0</v>
      </c>
      <c r="L662">
        <v>71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71</v>
      </c>
      <c r="E663">
        <v>71</v>
      </c>
      <c r="F663">
        <f>SUM(B663:B666)</f>
        <v>0</v>
      </c>
      <c r="L663">
        <v>71</v>
      </c>
      <c r="M663">
        <v>0</v>
      </c>
      <c r="N663">
        <f>SUM(L663:M663)</f>
        <v>0</v>
      </c>
    </row>
    <row r="664" spans="1:14">
      <c r="A664" s="3">
        <v>0.78125</v>
      </c>
      <c r="B664">
        <v>65</v>
      </c>
      <c r="E664">
        <v>65</v>
      </c>
      <c r="F664">
        <f>SUM(B664:B667)</f>
        <v>0</v>
      </c>
      <c r="L664">
        <v>65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52</v>
      </c>
      <c r="E665">
        <v>52</v>
      </c>
      <c r="F665">
        <f>SUM(B665:B668)</f>
        <v>0</v>
      </c>
      <c r="L665">
        <v>52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67</v>
      </c>
      <c r="E666">
        <v>67</v>
      </c>
      <c r="F666">
        <f>SUM(B666:B669)</f>
        <v>0</v>
      </c>
      <c r="L666">
        <v>67</v>
      </c>
      <c r="M666">
        <v>0</v>
      </c>
      <c r="N666">
        <f>SUM(L666:M666)</f>
        <v>0</v>
      </c>
    </row>
    <row r="667" spans="1:14">
      <c r="A667" s="3">
        <v>0.8125</v>
      </c>
      <c r="B667">
        <v>65</v>
      </c>
      <c r="E667">
        <v>65</v>
      </c>
      <c r="F667">
        <f>SUM(B667:B670)</f>
        <v>0</v>
      </c>
      <c r="L667">
        <v>65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56</v>
      </c>
      <c r="E668">
        <v>56</v>
      </c>
      <c r="F668">
        <f>SUM(B668:B671)</f>
        <v>0</v>
      </c>
      <c r="L668">
        <v>56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46</v>
      </c>
      <c r="E669">
        <v>46</v>
      </c>
      <c r="F669">
        <f>SUM(B669:B672)</f>
        <v>0</v>
      </c>
      <c r="L669">
        <v>46</v>
      </c>
      <c r="M669">
        <v>0</v>
      </c>
      <c r="N669">
        <f>SUM(L669:M669)</f>
        <v>0</v>
      </c>
    </row>
    <row r="670" spans="1:14">
      <c r="A670" s="3">
        <v>0.84375</v>
      </c>
      <c r="B670">
        <v>39</v>
      </c>
      <c r="E670">
        <v>39</v>
      </c>
      <c r="F670">
        <f>SUM(B670:B673)</f>
        <v>0</v>
      </c>
      <c r="L670">
        <v>39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38</v>
      </c>
      <c r="E671">
        <v>38</v>
      </c>
      <c r="F671">
        <f>SUM(B671:B674)</f>
        <v>0</v>
      </c>
      <c r="L671">
        <v>38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38</v>
      </c>
      <c r="E672">
        <v>38</v>
      </c>
      <c r="F672">
        <f>SUM(B672:B675)</f>
        <v>0</v>
      </c>
      <c r="L672">
        <v>38</v>
      </c>
      <c r="M672">
        <v>0</v>
      </c>
      <c r="N672">
        <f>SUM(L672:M672)</f>
        <v>0</v>
      </c>
    </row>
    <row r="673" spans="1:14">
      <c r="A673" s="3">
        <v>0.875</v>
      </c>
      <c r="B673">
        <v>40</v>
      </c>
      <c r="E673">
        <v>40</v>
      </c>
      <c r="F673">
        <f>SUM(B673:B676)</f>
        <v>0</v>
      </c>
      <c r="L673">
        <v>40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34</v>
      </c>
      <c r="E674">
        <v>34</v>
      </c>
      <c r="F674">
        <f>SUM(B674:B677)</f>
        <v>0</v>
      </c>
      <c r="L674">
        <v>34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44</v>
      </c>
      <c r="E675">
        <v>44</v>
      </c>
      <c r="F675">
        <f>SUM(B675:B678)</f>
        <v>0</v>
      </c>
      <c r="L675">
        <v>44</v>
      </c>
      <c r="M675">
        <v>0</v>
      </c>
      <c r="N675">
        <f>SUM(L675:M675)</f>
        <v>0</v>
      </c>
    </row>
    <row r="676" spans="1:14">
      <c r="A676" s="3">
        <v>0.90625</v>
      </c>
      <c r="B676">
        <v>40</v>
      </c>
      <c r="E676">
        <v>40</v>
      </c>
      <c r="F676">
        <f>SUM(B676:B679)</f>
        <v>0</v>
      </c>
      <c r="L676">
        <v>40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32</v>
      </c>
      <c r="E677">
        <v>32</v>
      </c>
      <c r="F677">
        <f>SUM(B677:B680)</f>
        <v>0</v>
      </c>
      <c r="L677">
        <v>32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29</v>
      </c>
      <c r="E678">
        <v>29</v>
      </c>
      <c r="F678">
        <f>SUM(B678:B681)</f>
        <v>0</v>
      </c>
      <c r="L678">
        <v>29</v>
      </c>
      <c r="M678">
        <v>0</v>
      </c>
      <c r="N678">
        <f>SUM(L678:M678)</f>
        <v>0</v>
      </c>
    </row>
    <row r="679" spans="1:14">
      <c r="A679" s="3">
        <v>0.9375</v>
      </c>
      <c r="B679">
        <v>25</v>
      </c>
      <c r="E679">
        <v>25</v>
      </c>
      <c r="F679">
        <f>SUM(B679:B682)</f>
        <v>0</v>
      </c>
      <c r="L679">
        <v>25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26</v>
      </c>
      <c r="E680">
        <v>26</v>
      </c>
      <c r="F680">
        <f>SUM(B680:B683)</f>
        <v>0</v>
      </c>
      <c r="L680">
        <v>26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20</v>
      </c>
      <c r="E681">
        <v>20</v>
      </c>
      <c r="F681">
        <f>SUM(B681:B684)</f>
        <v>0</v>
      </c>
      <c r="L681">
        <v>20</v>
      </c>
      <c r="M681">
        <v>0</v>
      </c>
      <c r="N681">
        <f>SUM(L681:M681)</f>
        <v>0</v>
      </c>
    </row>
    <row r="682" spans="1:14">
      <c r="A682" s="3">
        <v>0.96875</v>
      </c>
      <c r="B682">
        <v>15</v>
      </c>
      <c r="E682">
        <v>15</v>
      </c>
      <c r="F682">
        <f>SUM(B682:B685)</f>
        <v>0</v>
      </c>
      <c r="L682">
        <v>15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12</v>
      </c>
      <c r="E683">
        <v>12</v>
      </c>
      <c r="F683">
        <f>SUM(B683:B686)</f>
        <v>0</v>
      </c>
      <c r="L683">
        <v>12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8</v>
      </c>
      <c r="E684">
        <v>8</v>
      </c>
      <c r="F684">
        <f>SUM(B684:B687)</f>
        <v>0</v>
      </c>
      <c r="L684">
        <v>8</v>
      </c>
      <c r="M684">
        <v>0</v>
      </c>
      <c r="N684">
        <f>SUM(L684:M684)</f>
        <v>0</v>
      </c>
    </row>
    <row r="685" spans="1:14">
      <c r="A685" s="3">
        <v>0</v>
      </c>
      <c r="B685">
        <v>13</v>
      </c>
      <c r="E685">
        <v>13</v>
      </c>
      <c r="F685">
        <f>SUM(B685:B688)</f>
        <v>0</v>
      </c>
      <c r="L685">
        <v>13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16</v>
      </c>
      <c r="E686">
        <v>16</v>
      </c>
      <c r="F686">
        <f>SUM(B686:B689)</f>
        <v>0</v>
      </c>
      <c r="L686">
        <v>16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8</v>
      </c>
      <c r="E687">
        <v>8</v>
      </c>
      <c r="F687">
        <f>SUM(B687:B690)</f>
        <v>0</v>
      </c>
      <c r="L687">
        <v>8</v>
      </c>
      <c r="M687">
        <v>0</v>
      </c>
      <c r="N687">
        <f>SUM(L687:M687)</f>
        <v>0</v>
      </c>
    </row>
    <row r="688" spans="1:14">
      <c r="A688" s="3">
        <v>0.03125</v>
      </c>
      <c r="B688">
        <v>9</v>
      </c>
      <c r="E688">
        <v>9</v>
      </c>
      <c r="F688">
        <f>SUM(B688:B691)</f>
        <v>0</v>
      </c>
      <c r="L688">
        <v>9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6</v>
      </c>
      <c r="E689">
        <v>6</v>
      </c>
      <c r="F689">
        <f>SUM(B689:B692)</f>
        <v>0</v>
      </c>
      <c r="L689">
        <v>6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3</v>
      </c>
      <c r="E690">
        <v>3</v>
      </c>
      <c r="F690">
        <f>SUM(B690:B693)</f>
        <v>0</v>
      </c>
      <c r="L690">
        <v>3</v>
      </c>
      <c r="M690">
        <v>0</v>
      </c>
      <c r="N690">
        <f>SUM(L690:M690)</f>
        <v>0</v>
      </c>
    </row>
    <row r="691" spans="1:14">
      <c r="A691" s="3">
        <v>0.0625</v>
      </c>
      <c r="B691">
        <v>10</v>
      </c>
      <c r="E691">
        <v>10</v>
      </c>
      <c r="F691">
        <f>SUM(B691:B694)</f>
        <v>0</v>
      </c>
      <c r="L691">
        <v>10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5</v>
      </c>
      <c r="E692">
        <v>5</v>
      </c>
      <c r="F692">
        <f>SUM(B692:B695)</f>
        <v>0</v>
      </c>
      <c r="L692">
        <v>5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6</v>
      </c>
      <c r="E693">
        <v>6</v>
      </c>
      <c r="F693">
        <f>SUM(B693:B696)</f>
        <v>0</v>
      </c>
      <c r="L693">
        <v>6</v>
      </c>
      <c r="M693">
        <v>0</v>
      </c>
      <c r="N693">
        <f>SUM(L693:M693)</f>
        <v>0</v>
      </c>
    </row>
    <row r="694" spans="1:14">
      <c r="A694" s="3">
        <v>0.09375</v>
      </c>
      <c r="B694">
        <v>5</v>
      </c>
      <c r="E694">
        <v>5</v>
      </c>
      <c r="F694">
        <f>SUM(B694:B697)</f>
        <v>0</v>
      </c>
      <c r="L694">
        <v>5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2</v>
      </c>
      <c r="E695">
        <v>2</v>
      </c>
      <c r="F695">
        <f>SUM(B695:B698)</f>
        <v>0</v>
      </c>
      <c r="L695">
        <v>2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3</v>
      </c>
      <c r="E696">
        <v>3</v>
      </c>
      <c r="F696">
        <f>SUM(B696:B699)</f>
        <v>0</v>
      </c>
      <c r="L696">
        <v>3</v>
      </c>
      <c r="M696">
        <v>0</v>
      </c>
      <c r="N696">
        <f>SUM(L696:M696)</f>
        <v>0</v>
      </c>
    </row>
    <row r="697" spans="1:14">
      <c r="A697" s="3">
        <v>0.125</v>
      </c>
      <c r="B697">
        <v>2</v>
      </c>
      <c r="E697">
        <v>2</v>
      </c>
      <c r="F697">
        <f>SUM(B697:B700)</f>
        <v>0</v>
      </c>
      <c r="L697">
        <v>2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4</v>
      </c>
      <c r="E698">
        <v>4</v>
      </c>
      <c r="F698">
        <f>SUM(B698:B701)</f>
        <v>0</v>
      </c>
      <c r="L698">
        <v>4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5</v>
      </c>
      <c r="E699">
        <v>5</v>
      </c>
      <c r="F699">
        <f>SUM(B699:B702)</f>
        <v>0</v>
      </c>
      <c r="L699">
        <v>5</v>
      </c>
      <c r="M699">
        <v>0</v>
      </c>
      <c r="N699">
        <f>SUM(L699:M699)</f>
        <v>0</v>
      </c>
    </row>
    <row r="700" spans="1:14">
      <c r="A700" s="3">
        <v>0.15625</v>
      </c>
      <c r="B700">
        <v>7</v>
      </c>
      <c r="E700">
        <v>7</v>
      </c>
      <c r="F700">
        <f>SUM(B700:B703)</f>
        <v>0</v>
      </c>
      <c r="L700">
        <v>7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5</v>
      </c>
      <c r="E701">
        <v>5</v>
      </c>
      <c r="F701">
        <f>SUM(B701:B704)</f>
        <v>0</v>
      </c>
      <c r="L701">
        <v>5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3</v>
      </c>
      <c r="E702">
        <v>3</v>
      </c>
      <c r="F702">
        <f>SUM(B702:B705)</f>
        <v>0</v>
      </c>
      <c r="L702">
        <v>3</v>
      </c>
      <c r="M702">
        <v>0</v>
      </c>
      <c r="N702">
        <f>SUM(L702:M702)</f>
        <v>0</v>
      </c>
    </row>
    <row r="703" spans="1:14">
      <c r="A703" s="3">
        <v>0.1875</v>
      </c>
      <c r="B703">
        <v>5</v>
      </c>
      <c r="E703">
        <v>5</v>
      </c>
      <c r="F703">
        <f>SUM(B703:B706)</f>
        <v>0</v>
      </c>
      <c r="L703">
        <v>5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8</v>
      </c>
      <c r="E704">
        <v>8</v>
      </c>
      <c r="F704">
        <f>SUM(B704:B707)</f>
        <v>0</v>
      </c>
      <c r="L704">
        <v>8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8</v>
      </c>
      <c r="E705">
        <v>8</v>
      </c>
      <c r="F705">
        <f>SUM(B705:B708)</f>
        <v>0</v>
      </c>
      <c r="L705">
        <v>8</v>
      </c>
      <c r="M705">
        <v>0</v>
      </c>
      <c r="N705">
        <f>SUM(L705:M705)</f>
        <v>0</v>
      </c>
    </row>
    <row r="706" spans="1:14">
      <c r="A706" s="3">
        <v>0.21875</v>
      </c>
      <c r="B706">
        <v>11</v>
      </c>
      <c r="E706">
        <v>11</v>
      </c>
      <c r="F706">
        <f>SUM(B706:B709)</f>
        <v>0</v>
      </c>
      <c r="L706">
        <v>11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15</v>
      </c>
      <c r="E707">
        <v>15</v>
      </c>
      <c r="F707">
        <f>SUM(B707:B710)</f>
        <v>0</v>
      </c>
      <c r="L707">
        <v>15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23</v>
      </c>
      <c r="E708">
        <v>23</v>
      </c>
      <c r="F708">
        <f>SUM(B708:B711)</f>
        <v>0</v>
      </c>
      <c r="L708">
        <v>23</v>
      </c>
      <c r="M708">
        <v>0</v>
      </c>
      <c r="N708">
        <f>SUM(L708:M708)</f>
        <v>0</v>
      </c>
    </row>
    <row r="709" spans="1:14">
      <c r="A709" s="3">
        <v>0.25</v>
      </c>
      <c r="B709">
        <v>24</v>
      </c>
      <c r="E709">
        <v>24</v>
      </c>
      <c r="F709">
        <f>SUM(B709:B712)</f>
        <v>0</v>
      </c>
      <c r="L709">
        <v>24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38</v>
      </c>
      <c r="E710">
        <v>38</v>
      </c>
      <c r="F710">
        <f>SUM(B710:B713)</f>
        <v>0</v>
      </c>
      <c r="L710">
        <v>38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37</v>
      </c>
      <c r="E711">
        <v>37</v>
      </c>
      <c r="F711">
        <f>SUM(B711:B714)</f>
        <v>0</v>
      </c>
      <c r="L711">
        <v>37</v>
      </c>
      <c r="M711">
        <v>0</v>
      </c>
      <c r="N711">
        <f>SUM(L711:M711)</f>
        <v>0</v>
      </c>
    </row>
    <row r="712" spans="1:14">
      <c r="A712" s="3">
        <v>0.28125</v>
      </c>
      <c r="B712">
        <v>41</v>
      </c>
      <c r="E712">
        <v>41</v>
      </c>
      <c r="F712">
        <f>SUM(B712:B715)</f>
        <v>0</v>
      </c>
      <c r="L712">
        <v>41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48</v>
      </c>
      <c r="E713">
        <v>48</v>
      </c>
      <c r="F713">
        <f>SUM(B713:B716)</f>
        <v>0</v>
      </c>
      <c r="L713">
        <v>48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39</v>
      </c>
      <c r="E714">
        <v>39</v>
      </c>
      <c r="F714">
        <f>SUM(B714:B717)</f>
        <v>0</v>
      </c>
      <c r="L714">
        <v>39</v>
      </c>
      <c r="M714">
        <v>0</v>
      </c>
      <c r="N714">
        <f>SUM(L714:M714)</f>
        <v>0</v>
      </c>
    </row>
    <row r="715" spans="1:14">
      <c r="A715" s="3">
        <v>0.3125</v>
      </c>
      <c r="B715">
        <v>49</v>
      </c>
      <c r="E715">
        <v>49</v>
      </c>
      <c r="F715">
        <f>SUM(B715:B718)</f>
        <v>0</v>
      </c>
      <c r="L715">
        <v>49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66</v>
      </c>
      <c r="E716">
        <v>66</v>
      </c>
      <c r="F716">
        <f>SUM(B716:B719)</f>
        <v>0</v>
      </c>
      <c r="L716">
        <v>66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63</v>
      </c>
      <c r="E717">
        <v>63</v>
      </c>
      <c r="F717">
        <f>SUM(B717:B720)</f>
        <v>0</v>
      </c>
      <c r="L717">
        <v>63</v>
      </c>
      <c r="M717">
        <v>0</v>
      </c>
      <c r="N717">
        <f>SUM(L717:M717)</f>
        <v>0</v>
      </c>
    </row>
    <row r="718" spans="1:14">
      <c r="A718" s="3">
        <v>0.34375</v>
      </c>
      <c r="B718">
        <v>51</v>
      </c>
      <c r="E718">
        <v>51</v>
      </c>
      <c r="F718">
        <f>SUM(B718:B721)</f>
        <v>0</v>
      </c>
      <c r="L718">
        <v>51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87</v>
      </c>
      <c r="E719">
        <v>87</v>
      </c>
      <c r="F719">
        <f>SUM(B719:B722)</f>
        <v>0</v>
      </c>
      <c r="L719">
        <v>87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83</v>
      </c>
      <c r="E720">
        <v>83</v>
      </c>
      <c r="F720">
        <f>SUM(B720:B723)</f>
        <v>0</v>
      </c>
      <c r="L720">
        <v>83</v>
      </c>
      <c r="M720">
        <v>0</v>
      </c>
      <c r="N720">
        <f>SUM(L720:M720)</f>
        <v>0</v>
      </c>
    </row>
    <row r="721" spans="1:14">
      <c r="A721" s="3">
        <v>0.375</v>
      </c>
      <c r="B721">
        <v>52</v>
      </c>
      <c r="E721">
        <v>52</v>
      </c>
      <c r="F721">
        <f>SUM(B721:B724)</f>
        <v>0</v>
      </c>
      <c r="L721">
        <v>52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54</v>
      </c>
      <c r="E722">
        <v>54</v>
      </c>
      <c r="F722">
        <f>SUM(B722:B725)</f>
        <v>0</v>
      </c>
      <c r="L722">
        <v>54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59</v>
      </c>
      <c r="E723">
        <v>59</v>
      </c>
      <c r="F723">
        <f>SUM(B723:B726)</f>
        <v>0</v>
      </c>
      <c r="L723">
        <v>59</v>
      </c>
      <c r="M723">
        <v>0</v>
      </c>
      <c r="N723">
        <f>SUM(L723:M723)</f>
        <v>0</v>
      </c>
    </row>
    <row r="724" spans="1:14">
      <c r="A724" s="3">
        <v>0.40625</v>
      </c>
      <c r="B724">
        <v>64</v>
      </c>
      <c r="E724">
        <v>64</v>
      </c>
      <c r="F724">
        <f>SUM(B724:B727)</f>
        <v>0</v>
      </c>
      <c r="L724">
        <v>64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65</v>
      </c>
      <c r="E725">
        <v>65</v>
      </c>
      <c r="F725">
        <f>SUM(B725:B728)</f>
        <v>0</v>
      </c>
      <c r="L725">
        <v>65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85</v>
      </c>
      <c r="E726">
        <v>85</v>
      </c>
      <c r="F726">
        <f>SUM(B726:B729)</f>
        <v>0</v>
      </c>
      <c r="L726">
        <v>85</v>
      </c>
      <c r="M726">
        <v>0</v>
      </c>
      <c r="N726">
        <f>SUM(L726:M726)</f>
        <v>0</v>
      </c>
    </row>
    <row r="727" spans="1:14">
      <c r="A727" s="3">
        <v>0.4375</v>
      </c>
      <c r="B727">
        <v>56</v>
      </c>
      <c r="E727">
        <v>56</v>
      </c>
      <c r="F727">
        <f>SUM(B727:B730)</f>
        <v>0</v>
      </c>
      <c r="L727">
        <v>56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76</v>
      </c>
      <c r="E728">
        <v>76</v>
      </c>
      <c r="F728">
        <f>SUM(B728:B731)</f>
        <v>0</v>
      </c>
      <c r="L728">
        <v>76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71</v>
      </c>
      <c r="E729">
        <v>71</v>
      </c>
      <c r="F729">
        <f>SUM(B729:B732)</f>
        <v>0</v>
      </c>
      <c r="L729">
        <v>71</v>
      </c>
      <c r="M729">
        <v>0</v>
      </c>
      <c r="N729">
        <f>SUM(L729:M729)</f>
        <v>0</v>
      </c>
    </row>
    <row r="730" spans="1:14">
      <c r="A730" s="3">
        <v>0.46875</v>
      </c>
      <c r="B730">
        <v>65</v>
      </c>
      <c r="E730">
        <v>65</v>
      </c>
      <c r="F730">
        <f>SUM(B730:B733)</f>
        <v>0</v>
      </c>
      <c r="L730">
        <v>65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80</v>
      </c>
      <c r="E731">
        <v>80</v>
      </c>
      <c r="F731">
        <f>SUM(B731:B734)</f>
        <v>0</v>
      </c>
      <c r="L731">
        <v>80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45</v>
      </c>
      <c r="E732">
        <v>45</v>
      </c>
      <c r="F732">
        <f>SUM(B732:B735)</f>
        <v>0</v>
      </c>
      <c r="L732">
        <v>45</v>
      </c>
      <c r="M732">
        <v>0</v>
      </c>
      <c r="N732">
        <f>SUM(L732:M732)</f>
        <v>0</v>
      </c>
    </row>
    <row r="733" spans="1:14">
      <c r="A733" s="3">
        <v>0.5</v>
      </c>
      <c r="B733">
        <v>74</v>
      </c>
      <c r="E733">
        <v>74</v>
      </c>
      <c r="F733">
        <f>SUM(B733:B736)</f>
        <v>0</v>
      </c>
      <c r="L733">
        <v>74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86</v>
      </c>
      <c r="E734">
        <v>86</v>
      </c>
      <c r="F734">
        <f>SUM(B734:B737)</f>
        <v>0</v>
      </c>
      <c r="L734">
        <v>86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87</v>
      </c>
      <c r="E735">
        <v>87</v>
      </c>
      <c r="F735">
        <f>SUM(B735:B738)</f>
        <v>0</v>
      </c>
      <c r="L735">
        <v>87</v>
      </c>
      <c r="M735">
        <v>0</v>
      </c>
      <c r="N735">
        <f>SUM(L735:M735)</f>
        <v>0</v>
      </c>
    </row>
    <row r="736" spans="1:14">
      <c r="A736" s="3">
        <v>0.53125</v>
      </c>
      <c r="B736">
        <v>68</v>
      </c>
      <c r="E736">
        <v>68</v>
      </c>
      <c r="F736">
        <f>SUM(B736:B739)</f>
        <v>0</v>
      </c>
      <c r="L736">
        <v>68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54</v>
      </c>
      <c r="E737">
        <v>54</v>
      </c>
      <c r="F737">
        <f>SUM(B737:B740)</f>
        <v>0</v>
      </c>
      <c r="L737">
        <v>54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79</v>
      </c>
      <c r="E738">
        <v>79</v>
      </c>
      <c r="F738">
        <f>SUM(B738:B741)</f>
        <v>0</v>
      </c>
      <c r="L738">
        <v>79</v>
      </c>
      <c r="M738">
        <v>0</v>
      </c>
      <c r="N738">
        <f>SUM(L738:M738)</f>
        <v>0</v>
      </c>
    </row>
    <row r="739" spans="1:14">
      <c r="A739" s="3">
        <v>0.5625</v>
      </c>
      <c r="B739">
        <v>68</v>
      </c>
      <c r="E739">
        <v>68</v>
      </c>
      <c r="F739">
        <f>SUM(B739:B742)</f>
        <v>0</v>
      </c>
      <c r="L739">
        <v>68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82</v>
      </c>
      <c r="E740">
        <v>82</v>
      </c>
      <c r="F740">
        <f>SUM(B740:B743)</f>
        <v>0</v>
      </c>
      <c r="L740">
        <v>82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85</v>
      </c>
      <c r="E741">
        <v>85</v>
      </c>
      <c r="F741">
        <f>SUM(B741:B744)</f>
        <v>0</v>
      </c>
      <c r="L741">
        <v>85</v>
      </c>
      <c r="M741">
        <v>0</v>
      </c>
      <c r="N741">
        <f>SUM(L741:M741)</f>
        <v>0</v>
      </c>
    </row>
    <row r="742" spans="1:14">
      <c r="A742" s="3">
        <v>0.59375</v>
      </c>
      <c r="B742">
        <v>68</v>
      </c>
      <c r="E742">
        <v>68</v>
      </c>
      <c r="F742">
        <f>SUM(B742:B745)</f>
        <v>0</v>
      </c>
      <c r="L742">
        <v>68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81</v>
      </c>
      <c r="E743">
        <v>81</v>
      </c>
      <c r="F743">
        <f>SUM(B743:B746)</f>
        <v>0</v>
      </c>
      <c r="L743">
        <v>81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84</v>
      </c>
      <c r="E744">
        <v>84</v>
      </c>
      <c r="F744">
        <f>SUM(B744:B747)</f>
        <v>0</v>
      </c>
      <c r="L744">
        <v>84</v>
      </c>
      <c r="M744">
        <v>0</v>
      </c>
      <c r="N744">
        <f>SUM(L744:M744)</f>
        <v>0</v>
      </c>
    </row>
    <row r="745" spans="1:14">
      <c r="A745" s="3">
        <v>0.625</v>
      </c>
      <c r="B745">
        <v>91</v>
      </c>
      <c r="E745">
        <v>91</v>
      </c>
      <c r="F745">
        <f>SUM(B745:B748)</f>
        <v>0</v>
      </c>
      <c r="L745">
        <v>91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73</v>
      </c>
      <c r="E746">
        <v>73</v>
      </c>
      <c r="F746">
        <f>SUM(B746:B749)</f>
        <v>0</v>
      </c>
      <c r="L746">
        <v>73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77</v>
      </c>
      <c r="E747">
        <v>77</v>
      </c>
      <c r="F747">
        <f>SUM(B747:B750)</f>
        <v>0</v>
      </c>
      <c r="L747">
        <v>77</v>
      </c>
      <c r="M747">
        <v>0</v>
      </c>
      <c r="N747">
        <f>SUM(L747:M747)</f>
        <v>0</v>
      </c>
    </row>
    <row r="748" spans="1:14">
      <c r="A748" s="3">
        <v>0.65625</v>
      </c>
      <c r="B748">
        <v>76</v>
      </c>
      <c r="E748">
        <v>76</v>
      </c>
      <c r="F748">
        <f>SUM(B748:B751)</f>
        <v>0</v>
      </c>
      <c r="L748">
        <v>76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70</v>
      </c>
      <c r="E749">
        <v>70</v>
      </c>
      <c r="F749">
        <f>SUM(B749:B752)</f>
        <v>0</v>
      </c>
      <c r="L749">
        <v>70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81</v>
      </c>
      <c r="E750">
        <v>81</v>
      </c>
      <c r="F750">
        <f>SUM(B750:B753)</f>
        <v>0</v>
      </c>
      <c r="L750">
        <v>81</v>
      </c>
      <c r="M750">
        <v>0</v>
      </c>
      <c r="N750">
        <f>SUM(L750:M750)</f>
        <v>0</v>
      </c>
    </row>
    <row r="751" spans="1:14">
      <c r="A751" s="3">
        <v>0.6875</v>
      </c>
      <c r="B751">
        <v>73</v>
      </c>
      <c r="E751">
        <v>73</v>
      </c>
      <c r="F751">
        <f>SUM(B751:B754)</f>
        <v>0</v>
      </c>
      <c r="L751">
        <v>73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82</v>
      </c>
      <c r="E752">
        <v>82</v>
      </c>
      <c r="F752">
        <f>SUM(B752:B755)</f>
        <v>0</v>
      </c>
      <c r="L752">
        <v>82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75</v>
      </c>
      <c r="E753">
        <v>75</v>
      </c>
      <c r="F753">
        <f>SUM(B753:B756)</f>
        <v>0</v>
      </c>
      <c r="L753">
        <v>75</v>
      </c>
      <c r="M753">
        <v>0</v>
      </c>
      <c r="N753">
        <f>SUM(L753:M753)</f>
        <v>0</v>
      </c>
    </row>
    <row r="754" spans="1:14">
      <c r="A754" s="3">
        <v>0.71875</v>
      </c>
      <c r="B754">
        <v>87</v>
      </c>
      <c r="E754">
        <v>87</v>
      </c>
      <c r="F754">
        <f>SUM(B754:B757)</f>
        <v>0</v>
      </c>
      <c r="L754">
        <v>87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74</v>
      </c>
      <c r="E755">
        <v>74</v>
      </c>
      <c r="F755">
        <f>SUM(B755:B758)</f>
        <v>0</v>
      </c>
      <c r="L755">
        <v>74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80</v>
      </c>
      <c r="E756">
        <v>80</v>
      </c>
      <c r="F756">
        <f>SUM(B756:B759)</f>
        <v>0</v>
      </c>
      <c r="L756">
        <v>80</v>
      </c>
      <c r="M756">
        <v>0</v>
      </c>
      <c r="N756">
        <f>SUM(L756:M756)</f>
        <v>0</v>
      </c>
    </row>
    <row r="757" spans="1:14">
      <c r="A757" s="3">
        <v>0.75</v>
      </c>
      <c r="B757">
        <v>79</v>
      </c>
      <c r="E757">
        <v>79</v>
      </c>
      <c r="F757">
        <f>SUM(B757:B760)</f>
        <v>0</v>
      </c>
      <c r="L757">
        <v>79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81</v>
      </c>
      <c r="E758">
        <v>81</v>
      </c>
      <c r="F758">
        <f>SUM(B758:B761)</f>
        <v>0</v>
      </c>
      <c r="L758">
        <v>81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73</v>
      </c>
      <c r="E759">
        <v>73</v>
      </c>
      <c r="F759">
        <f>SUM(B759:B762)</f>
        <v>0</v>
      </c>
      <c r="L759">
        <v>73</v>
      </c>
      <c r="M759">
        <v>0</v>
      </c>
      <c r="N759">
        <f>SUM(L759:M759)</f>
        <v>0</v>
      </c>
    </row>
    <row r="760" spans="1:14">
      <c r="A760" s="3">
        <v>0.78125</v>
      </c>
      <c r="B760">
        <v>84</v>
      </c>
      <c r="E760">
        <v>84</v>
      </c>
      <c r="F760">
        <f>SUM(B760:B763)</f>
        <v>0</v>
      </c>
      <c r="L760">
        <v>84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58</v>
      </c>
      <c r="E761">
        <v>58</v>
      </c>
      <c r="F761">
        <f>SUM(B761:B764)</f>
        <v>0</v>
      </c>
      <c r="L761">
        <v>58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43</v>
      </c>
      <c r="E762">
        <v>43</v>
      </c>
      <c r="F762">
        <f>SUM(B762:B765)</f>
        <v>0</v>
      </c>
      <c r="L762">
        <v>43</v>
      </c>
      <c r="M762">
        <v>0</v>
      </c>
      <c r="N762">
        <f>SUM(L762:M762)</f>
        <v>0</v>
      </c>
    </row>
    <row r="763" spans="1:14">
      <c r="A763" s="3">
        <v>0.8125</v>
      </c>
      <c r="B763">
        <v>64</v>
      </c>
      <c r="E763">
        <v>64</v>
      </c>
      <c r="F763">
        <f>SUM(B763:B766)</f>
        <v>0</v>
      </c>
      <c r="L763">
        <v>64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68</v>
      </c>
      <c r="E764">
        <v>68</v>
      </c>
      <c r="F764">
        <f>SUM(B764:B767)</f>
        <v>0</v>
      </c>
      <c r="L764">
        <v>68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43</v>
      </c>
      <c r="E765">
        <v>43</v>
      </c>
      <c r="F765">
        <f>SUM(B765:B768)</f>
        <v>0</v>
      </c>
      <c r="L765">
        <v>43</v>
      </c>
      <c r="M765">
        <v>0</v>
      </c>
      <c r="N765">
        <f>SUM(L765:M765)</f>
        <v>0</v>
      </c>
    </row>
    <row r="766" spans="1:14">
      <c r="A766" s="3">
        <v>0.84375</v>
      </c>
      <c r="B766">
        <v>41</v>
      </c>
      <c r="E766">
        <v>41</v>
      </c>
      <c r="F766">
        <f>SUM(B766:B769)</f>
        <v>0</v>
      </c>
      <c r="L766">
        <v>41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42</v>
      </c>
      <c r="E767">
        <v>42</v>
      </c>
      <c r="F767">
        <f>SUM(B767:B770)</f>
        <v>0</v>
      </c>
      <c r="L767">
        <v>42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35</v>
      </c>
      <c r="E768">
        <v>35</v>
      </c>
      <c r="F768">
        <f>SUM(B768:B771)</f>
        <v>0</v>
      </c>
      <c r="L768">
        <v>35</v>
      </c>
      <c r="M768">
        <v>0</v>
      </c>
      <c r="N768">
        <f>SUM(L768:M768)</f>
        <v>0</v>
      </c>
    </row>
    <row r="769" spans="1:14">
      <c r="A769" s="3">
        <v>0.875</v>
      </c>
      <c r="B769">
        <v>36</v>
      </c>
      <c r="E769">
        <v>36</v>
      </c>
      <c r="F769">
        <f>SUM(B769:B772)</f>
        <v>0</v>
      </c>
      <c r="L769">
        <v>36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48</v>
      </c>
      <c r="E770">
        <v>48</v>
      </c>
      <c r="F770">
        <f>SUM(B770:B773)</f>
        <v>0</v>
      </c>
      <c r="L770">
        <v>48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36</v>
      </c>
      <c r="E771">
        <v>36</v>
      </c>
      <c r="F771">
        <f>SUM(B771:B774)</f>
        <v>0</v>
      </c>
      <c r="L771">
        <v>36</v>
      </c>
      <c r="M771">
        <v>0</v>
      </c>
      <c r="N771">
        <f>SUM(L771:M771)</f>
        <v>0</v>
      </c>
    </row>
    <row r="772" spans="1:14">
      <c r="A772" s="3">
        <v>0.90625</v>
      </c>
      <c r="B772">
        <v>23</v>
      </c>
      <c r="E772">
        <v>23</v>
      </c>
      <c r="F772">
        <f>SUM(B772:B775)</f>
        <v>0</v>
      </c>
      <c r="L772">
        <v>23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38</v>
      </c>
      <c r="E773">
        <v>38</v>
      </c>
      <c r="F773">
        <f>SUM(B773:B776)</f>
        <v>0</v>
      </c>
      <c r="L773">
        <v>38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26</v>
      </c>
      <c r="E774">
        <v>26</v>
      </c>
      <c r="F774">
        <f>SUM(B774:B777)</f>
        <v>0</v>
      </c>
      <c r="L774">
        <v>26</v>
      </c>
      <c r="M774">
        <v>0</v>
      </c>
      <c r="N774">
        <f>SUM(L774:M774)</f>
        <v>0</v>
      </c>
    </row>
    <row r="775" spans="1:14">
      <c r="A775" s="3">
        <v>0.9375</v>
      </c>
      <c r="B775">
        <v>24</v>
      </c>
      <c r="E775">
        <v>24</v>
      </c>
      <c r="F775">
        <f>SUM(B775:B778)</f>
        <v>0</v>
      </c>
      <c r="L775">
        <v>24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34</v>
      </c>
      <c r="E776">
        <v>34</v>
      </c>
      <c r="F776">
        <f>SUM(B776:B779)</f>
        <v>0</v>
      </c>
      <c r="L776">
        <v>34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23</v>
      </c>
      <c r="E777">
        <v>23</v>
      </c>
      <c r="F777">
        <f>SUM(B777:B780)</f>
        <v>0</v>
      </c>
      <c r="L777">
        <v>23</v>
      </c>
      <c r="M777">
        <v>0</v>
      </c>
      <c r="N777">
        <f>SUM(L777:M777)</f>
        <v>0</v>
      </c>
    </row>
    <row r="778" spans="1:14">
      <c r="A778" s="3">
        <v>0.96875</v>
      </c>
      <c r="B778">
        <v>18</v>
      </c>
      <c r="E778">
        <v>18</v>
      </c>
      <c r="F778">
        <f>SUM(B778:B781)</f>
        <v>0</v>
      </c>
      <c r="L778">
        <v>18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15</v>
      </c>
      <c r="E779">
        <v>15</v>
      </c>
      <c r="F779">
        <f>SUM(B779:B782)</f>
        <v>0</v>
      </c>
      <c r="L779">
        <v>15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18</v>
      </c>
      <c r="E780">
        <v>18</v>
      </c>
      <c r="F780">
        <f>SUM(B780:B783)</f>
        <v>0</v>
      </c>
      <c r="L780">
        <v>18</v>
      </c>
      <c r="M780">
        <v>0</v>
      </c>
      <c r="N780">
        <f>SUM(L780:M780)</f>
        <v>0</v>
      </c>
    </row>
    <row r="781" spans="1:14">
      <c r="A781" s="3">
        <v>0</v>
      </c>
      <c r="B781">
        <v>13</v>
      </c>
      <c r="E781">
        <v>13</v>
      </c>
      <c r="F781">
        <f>SUM(B781:B784)</f>
        <v>0</v>
      </c>
      <c r="L781">
        <v>13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9</v>
      </c>
      <c r="E782">
        <v>9</v>
      </c>
      <c r="F782">
        <f>SUM(B782:B785)</f>
        <v>0</v>
      </c>
      <c r="L782">
        <v>9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11</v>
      </c>
      <c r="E783">
        <v>11</v>
      </c>
      <c r="F783">
        <f>SUM(B783:B786)</f>
        <v>0</v>
      </c>
      <c r="L783">
        <v>11</v>
      </c>
      <c r="M783">
        <v>0</v>
      </c>
      <c r="N783">
        <f>SUM(L783:M783)</f>
        <v>0</v>
      </c>
    </row>
    <row r="784" spans="1:14">
      <c r="A784" s="3">
        <v>0.03125</v>
      </c>
      <c r="B784">
        <v>10</v>
      </c>
      <c r="E784">
        <v>10</v>
      </c>
      <c r="F784">
        <f>SUM(B784:B787)</f>
        <v>0</v>
      </c>
      <c r="L784">
        <v>10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7</v>
      </c>
      <c r="E785">
        <v>7</v>
      </c>
      <c r="F785">
        <f>SUM(B785:B788)</f>
        <v>0</v>
      </c>
      <c r="L785">
        <v>7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6</v>
      </c>
      <c r="E786">
        <v>6</v>
      </c>
      <c r="F786">
        <f>SUM(B786:B789)</f>
        <v>0</v>
      </c>
      <c r="L786">
        <v>6</v>
      </c>
      <c r="M786">
        <v>0</v>
      </c>
      <c r="N786">
        <f>SUM(L786:M786)</f>
        <v>0</v>
      </c>
    </row>
    <row r="787" spans="1:14">
      <c r="A787" s="3">
        <v>0.0625</v>
      </c>
      <c r="B787">
        <v>4</v>
      </c>
      <c r="E787">
        <v>4</v>
      </c>
      <c r="F787">
        <f>SUM(B787:B790)</f>
        <v>0</v>
      </c>
      <c r="L787">
        <v>4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13</v>
      </c>
      <c r="E788">
        <v>13</v>
      </c>
      <c r="F788">
        <f>SUM(B788:B791)</f>
        <v>0</v>
      </c>
      <c r="L788">
        <v>13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9</v>
      </c>
      <c r="E789">
        <v>9</v>
      </c>
      <c r="F789">
        <f>SUM(B789:B792)</f>
        <v>0</v>
      </c>
      <c r="L789">
        <v>9</v>
      </c>
      <c r="M789">
        <v>0</v>
      </c>
      <c r="N789">
        <f>SUM(L789:M789)</f>
        <v>0</v>
      </c>
    </row>
    <row r="790" spans="1:14">
      <c r="A790" s="3">
        <v>0.09375</v>
      </c>
      <c r="B790">
        <v>8</v>
      </c>
      <c r="E790">
        <v>8</v>
      </c>
      <c r="F790">
        <f>SUM(B790:B793)</f>
        <v>0</v>
      </c>
      <c r="L790">
        <v>8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1</v>
      </c>
      <c r="E791">
        <v>1</v>
      </c>
      <c r="F791">
        <f>SUM(B791:B794)</f>
        <v>0</v>
      </c>
      <c r="L791">
        <v>1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5</v>
      </c>
      <c r="E792">
        <v>5</v>
      </c>
      <c r="F792">
        <f>SUM(B792:B795)</f>
        <v>0</v>
      </c>
      <c r="L792">
        <v>5</v>
      </c>
      <c r="M792">
        <v>0</v>
      </c>
      <c r="N792">
        <f>SUM(L792:M792)</f>
        <v>0</v>
      </c>
    </row>
    <row r="793" spans="1:14">
      <c r="A793" s="3">
        <v>0.125</v>
      </c>
      <c r="B793">
        <v>5</v>
      </c>
      <c r="E793">
        <v>5</v>
      </c>
      <c r="F793">
        <f>SUM(B793:B796)</f>
        <v>0</v>
      </c>
      <c r="L793">
        <v>5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5</v>
      </c>
      <c r="E794">
        <v>5</v>
      </c>
      <c r="F794">
        <f>SUM(B794:B797)</f>
        <v>0</v>
      </c>
      <c r="L794">
        <v>5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4</v>
      </c>
      <c r="E795">
        <v>4</v>
      </c>
      <c r="F795">
        <f>SUM(B795:B798)</f>
        <v>0</v>
      </c>
      <c r="L795">
        <v>4</v>
      </c>
      <c r="M795">
        <v>0</v>
      </c>
      <c r="N795">
        <f>SUM(L795:M795)</f>
        <v>0</v>
      </c>
    </row>
    <row r="796" spans="1:14">
      <c r="A796" s="3">
        <v>0.15625</v>
      </c>
      <c r="B796">
        <v>5</v>
      </c>
      <c r="E796">
        <v>5</v>
      </c>
      <c r="F796">
        <f>SUM(B796:B799)</f>
        <v>0</v>
      </c>
      <c r="L796">
        <v>5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5</v>
      </c>
      <c r="E797">
        <v>5</v>
      </c>
      <c r="F797">
        <f>SUM(B797:B800)</f>
        <v>0</v>
      </c>
      <c r="L797">
        <v>5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5</v>
      </c>
      <c r="E798">
        <v>5</v>
      </c>
      <c r="F798">
        <f>SUM(B798:B801)</f>
        <v>0</v>
      </c>
      <c r="L798">
        <v>5</v>
      </c>
      <c r="M798">
        <v>0</v>
      </c>
      <c r="N798">
        <f>SUM(L798:M798)</f>
        <v>0</v>
      </c>
    </row>
    <row r="799" spans="1:14">
      <c r="A799" s="3">
        <v>0.1875</v>
      </c>
      <c r="B799">
        <v>8</v>
      </c>
      <c r="E799">
        <v>8</v>
      </c>
      <c r="F799">
        <f>SUM(B799:B802)</f>
        <v>0</v>
      </c>
      <c r="L799">
        <v>8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7</v>
      </c>
      <c r="E800">
        <v>7</v>
      </c>
      <c r="F800">
        <f>SUM(B800:B803)</f>
        <v>0</v>
      </c>
      <c r="L800">
        <v>7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8</v>
      </c>
      <c r="E801">
        <v>8</v>
      </c>
      <c r="F801">
        <f>SUM(B801:B804)</f>
        <v>0</v>
      </c>
      <c r="L801">
        <v>8</v>
      </c>
      <c r="M801">
        <v>0</v>
      </c>
      <c r="N801">
        <f>SUM(L801:M801)</f>
        <v>0</v>
      </c>
    </row>
    <row r="802" spans="1:14">
      <c r="A802" s="3">
        <v>0.21875</v>
      </c>
      <c r="B802">
        <v>11</v>
      </c>
      <c r="E802">
        <v>11</v>
      </c>
      <c r="F802">
        <f>SUM(B802:B805)</f>
        <v>0</v>
      </c>
      <c r="L802">
        <v>11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15</v>
      </c>
      <c r="E803">
        <v>15</v>
      </c>
      <c r="F803">
        <f>SUM(B803:B806)</f>
        <v>0</v>
      </c>
      <c r="L803">
        <v>15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10</v>
      </c>
      <c r="E804">
        <v>10</v>
      </c>
      <c r="F804">
        <f>SUM(B804:B807)</f>
        <v>0</v>
      </c>
      <c r="L804">
        <v>10</v>
      </c>
      <c r="M804">
        <v>0</v>
      </c>
      <c r="N804">
        <f>SUM(L804:M804)</f>
        <v>0</v>
      </c>
    </row>
    <row r="805" spans="1:14">
      <c r="A805" s="3">
        <v>0.25</v>
      </c>
      <c r="B805">
        <v>26</v>
      </c>
      <c r="E805">
        <v>26</v>
      </c>
      <c r="F805">
        <f>SUM(B805:B808)</f>
        <v>0</v>
      </c>
      <c r="L805">
        <v>26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32</v>
      </c>
      <c r="E806">
        <v>32</v>
      </c>
      <c r="F806">
        <f>SUM(B806:B809)</f>
        <v>0</v>
      </c>
      <c r="L806">
        <v>32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30</v>
      </c>
      <c r="E807">
        <v>30</v>
      </c>
      <c r="F807">
        <f>SUM(B807:B810)</f>
        <v>0</v>
      </c>
      <c r="L807">
        <v>30</v>
      </c>
      <c r="M807">
        <v>0</v>
      </c>
      <c r="N807">
        <f>SUM(L807:M807)</f>
        <v>0</v>
      </c>
    </row>
    <row r="808" spans="1:14">
      <c r="A808" s="3">
        <v>0.28125</v>
      </c>
      <c r="B808">
        <v>39</v>
      </c>
      <c r="E808">
        <v>39</v>
      </c>
      <c r="F808">
        <f>SUM(B808:B811)</f>
        <v>0</v>
      </c>
      <c r="L808">
        <v>39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30</v>
      </c>
      <c r="E809">
        <v>30</v>
      </c>
      <c r="F809">
        <f>SUM(B809:B812)</f>
        <v>0</v>
      </c>
      <c r="L809">
        <v>30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45</v>
      </c>
      <c r="E810">
        <v>45</v>
      </c>
      <c r="F810">
        <f>SUM(B810:B813)</f>
        <v>0</v>
      </c>
      <c r="L810">
        <v>45</v>
      </c>
      <c r="M810">
        <v>0</v>
      </c>
      <c r="N810">
        <f>SUM(L810:M810)</f>
        <v>0</v>
      </c>
    </row>
    <row r="811" spans="1:14">
      <c r="A811" s="3">
        <v>0.3125</v>
      </c>
      <c r="B811">
        <v>46</v>
      </c>
      <c r="E811">
        <v>46</v>
      </c>
      <c r="F811">
        <f>SUM(B811:B814)</f>
        <v>0</v>
      </c>
      <c r="L811">
        <v>46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62</v>
      </c>
      <c r="E812">
        <v>62</v>
      </c>
      <c r="F812">
        <f>SUM(B812:B815)</f>
        <v>0</v>
      </c>
      <c r="L812">
        <v>62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53</v>
      </c>
      <c r="E813">
        <v>53</v>
      </c>
      <c r="F813">
        <f>SUM(B813:B816)</f>
        <v>0</v>
      </c>
      <c r="L813">
        <v>53</v>
      </c>
      <c r="M813">
        <v>0</v>
      </c>
      <c r="N813">
        <f>SUM(L813:M813)</f>
        <v>0</v>
      </c>
    </row>
    <row r="814" spans="1:14">
      <c r="A814" s="3">
        <v>0.34375</v>
      </c>
      <c r="B814">
        <v>72</v>
      </c>
      <c r="E814">
        <v>72</v>
      </c>
      <c r="F814">
        <f>SUM(B814:B817)</f>
        <v>0</v>
      </c>
      <c r="L814">
        <v>72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66</v>
      </c>
      <c r="E815">
        <v>66</v>
      </c>
      <c r="F815">
        <f>SUM(B815:B818)</f>
        <v>0</v>
      </c>
      <c r="L815">
        <v>66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77</v>
      </c>
      <c r="E816">
        <v>77</v>
      </c>
      <c r="F816">
        <f>SUM(B816:B819)</f>
        <v>0</v>
      </c>
      <c r="L816">
        <v>77</v>
      </c>
      <c r="M816">
        <v>0</v>
      </c>
      <c r="N816">
        <f>SUM(L816:M816)</f>
        <v>0</v>
      </c>
    </row>
    <row r="817" spans="1:14">
      <c r="A817" s="3">
        <v>0.375</v>
      </c>
      <c r="B817">
        <v>61</v>
      </c>
      <c r="E817">
        <v>61</v>
      </c>
      <c r="F817">
        <f>SUM(B817:B820)</f>
        <v>0</v>
      </c>
      <c r="L817">
        <v>61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71</v>
      </c>
      <c r="E818">
        <v>71</v>
      </c>
      <c r="F818">
        <f>SUM(B818:B821)</f>
        <v>0</v>
      </c>
      <c r="L818">
        <v>71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57</v>
      </c>
      <c r="E819">
        <v>57</v>
      </c>
      <c r="F819">
        <f>SUM(B819:B822)</f>
        <v>0</v>
      </c>
      <c r="L819">
        <v>57</v>
      </c>
      <c r="M819">
        <v>0</v>
      </c>
      <c r="N819">
        <f>SUM(L819:M819)</f>
        <v>0</v>
      </c>
    </row>
    <row r="820" spans="1:14">
      <c r="A820" s="3">
        <v>0.40625</v>
      </c>
      <c r="B820">
        <v>84</v>
      </c>
      <c r="E820">
        <v>84</v>
      </c>
      <c r="F820">
        <f>SUM(B820:B823)</f>
        <v>0</v>
      </c>
      <c r="L820">
        <v>84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69</v>
      </c>
      <c r="E821">
        <v>69</v>
      </c>
      <c r="F821">
        <f>SUM(B821:B824)</f>
        <v>0</v>
      </c>
      <c r="L821">
        <v>69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63</v>
      </c>
      <c r="E822">
        <v>63</v>
      </c>
      <c r="F822">
        <f>SUM(B822:B825)</f>
        <v>0</v>
      </c>
      <c r="L822">
        <v>63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37</v>
      </c>
      <c r="E831">
        <v>37</v>
      </c>
      <c r="F831">
        <f>SUM(B831:B834)</f>
        <v>0</v>
      </c>
      <c r="L831">
        <v>37</v>
      </c>
      <c r="M831">
        <v>0</v>
      </c>
      <c r="N831">
        <f>SUM(L831:M831)</f>
        <v>0</v>
      </c>
    </row>
    <row r="832" spans="1:14">
      <c r="A832" s="3">
        <v>0.53125</v>
      </c>
      <c r="B832">
        <v>43</v>
      </c>
      <c r="E832">
        <v>43</v>
      </c>
      <c r="F832">
        <f>SUM(B832:B835)</f>
        <v>0</v>
      </c>
      <c r="L832">
        <v>43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35</v>
      </c>
      <c r="E833">
        <v>35</v>
      </c>
      <c r="F833">
        <f>SUM(B833:B836)</f>
        <v>0</v>
      </c>
      <c r="L833">
        <v>35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45</v>
      </c>
      <c r="E834">
        <v>45</v>
      </c>
      <c r="F834">
        <f>SUM(B834:B837)</f>
        <v>0</v>
      </c>
      <c r="L834">
        <v>45</v>
      </c>
      <c r="M834">
        <v>0</v>
      </c>
      <c r="N834">
        <f>SUM(L834:M834)</f>
        <v>0</v>
      </c>
    </row>
    <row r="835" spans="1:14">
      <c r="A835" s="3">
        <v>0.5625</v>
      </c>
      <c r="B835">
        <v>48</v>
      </c>
      <c r="E835">
        <v>48</v>
      </c>
      <c r="F835">
        <f>SUM(B835:B838)</f>
        <v>0</v>
      </c>
      <c r="L835">
        <v>48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36</v>
      </c>
      <c r="E836">
        <v>36</v>
      </c>
      <c r="F836">
        <f>SUM(B836:B839)</f>
        <v>0</v>
      </c>
      <c r="L836">
        <v>36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39</v>
      </c>
      <c r="E837">
        <v>39</v>
      </c>
      <c r="F837">
        <f>SUM(B837:B840)</f>
        <v>0</v>
      </c>
      <c r="L837">
        <v>39</v>
      </c>
      <c r="M837">
        <v>0</v>
      </c>
      <c r="N837">
        <f>SUM(L837:M837)</f>
        <v>0</v>
      </c>
    </row>
    <row r="838" spans="1:14">
      <c r="A838" s="3">
        <v>0.59375</v>
      </c>
      <c r="B838">
        <v>41</v>
      </c>
      <c r="E838">
        <v>41</v>
      </c>
      <c r="F838">
        <f>SUM(B838:B841)</f>
        <v>0</v>
      </c>
      <c r="L838">
        <v>41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35</v>
      </c>
      <c r="E839">
        <v>35</v>
      </c>
      <c r="F839">
        <f>SUM(B839:B842)</f>
        <v>0</v>
      </c>
      <c r="L839">
        <v>35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34</v>
      </c>
      <c r="E840">
        <v>34</v>
      </c>
      <c r="F840">
        <f>SUM(B840:B843)</f>
        <v>0</v>
      </c>
      <c r="L840">
        <v>34</v>
      </c>
      <c r="M840">
        <v>0</v>
      </c>
      <c r="N840">
        <f>SUM(L840:M840)</f>
        <v>0</v>
      </c>
    </row>
    <row r="841" spans="1:14">
      <c r="A841" s="3">
        <v>0.625</v>
      </c>
      <c r="B841">
        <v>38</v>
      </c>
      <c r="E841">
        <v>38</v>
      </c>
      <c r="F841">
        <f>SUM(B841:B844)</f>
        <v>0</v>
      </c>
      <c r="L841">
        <v>38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51</v>
      </c>
      <c r="E842">
        <v>51</v>
      </c>
      <c r="F842">
        <f>SUM(B842:B845)</f>
        <v>0</v>
      </c>
      <c r="L842">
        <v>51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42</v>
      </c>
      <c r="E843">
        <v>42</v>
      </c>
      <c r="F843">
        <f>SUM(B843:B846)</f>
        <v>0</v>
      </c>
      <c r="L843">
        <v>42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34</v>
      </c>
    </row>
    <row r="881" spans="1:2">
      <c r="A881">
        <f>O4</f>
        <v>0</v>
      </c>
      <c r="B881">
        <f>SUMIFS(B13:B876, $A$13:$A$876, "&gt;=" &amp; LEFT('Pkw'!$A882, SEARCH("-", 'Pkw'!$A882) - 1), $A$13:$A$876, "&lt;" &amp; RIGHT('Pkw'!$A882, SEARCH("-", 'Pkw'!$A882)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LEFT('Pkw'!$A885, SEARCH("-", 'Pkw'!$A885) - 1), $A$13:$A$876, "&lt;" &amp; RIGHT('Pkw'!$A885, SEARCH("-", 'Pkw'!$A885)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LEFT('Pkw'!$A888, SEARCH("-", 'Pkw'!$A888) - 1), $A$13:$A$876, "&lt;" &amp; RIGHT('Pkw'!$A888, SEARCH("-", 'Pkw'!$A888)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LEFT('Pkw'!$A891, SEARCH("-", 'Pkw'!$A891) - 1), $A$13:$A$876, "&lt;" &amp; RIGHT('Pkw'!$A891, SEARCH("-", 'Pkw'!$A891)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LEFT('Pkw'!$A894, SEARCH("-", 'Pkw'!$A894) - 1), $A$13:$A$876, "&lt;" &amp; RIGHT('Pkw'!$A894, SEARCH("-", 'Pkw'!$A894)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37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0</v>
      </c>
      <c r="E24">
        <v>0</v>
      </c>
      <c r="F24">
        <f>SUM(B24:B27)</f>
        <v>0</v>
      </c>
      <c r="L24">
        <v>0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0</v>
      </c>
      <c r="E32">
        <v>0</v>
      </c>
      <c r="F32">
        <f>SUM(B32:B35)</f>
        <v>0</v>
      </c>
      <c r="L32">
        <v>0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0</v>
      </c>
      <c r="E35">
        <v>0</v>
      </c>
      <c r="F35">
        <f>SUM(B35:B38)</f>
        <v>0</v>
      </c>
      <c r="L35">
        <v>0</v>
      </c>
      <c r="M35">
        <v>0</v>
      </c>
      <c r="N35">
        <f>SUM(L35:M35)</f>
        <v>0</v>
      </c>
    </row>
    <row r="36" spans="1:14">
      <c r="A36" s="3">
        <v>0.2395833333333333</v>
      </c>
      <c r="B36">
        <v>0</v>
      </c>
      <c r="E36">
        <v>0</v>
      </c>
      <c r="F36">
        <f>SUM(B36:B39)</f>
        <v>0</v>
      </c>
      <c r="L36">
        <v>0</v>
      </c>
      <c r="M36">
        <v>0</v>
      </c>
      <c r="N36">
        <f>SUM(L36:M36)</f>
        <v>0</v>
      </c>
    </row>
    <row r="37" spans="1:14">
      <c r="A37" s="3">
        <v>0.25</v>
      </c>
      <c r="B37">
        <v>0</v>
      </c>
      <c r="E37">
        <v>0</v>
      </c>
      <c r="F37">
        <f>SUM(B37:B40)</f>
        <v>0</v>
      </c>
      <c r="L37">
        <v>0</v>
      </c>
      <c r="M37">
        <v>0</v>
      </c>
      <c r="N37">
        <f>SUM(L37:M37)</f>
        <v>0</v>
      </c>
    </row>
    <row r="38" spans="1:14">
      <c r="A38" s="3">
        <v>0.2604166666666667</v>
      </c>
      <c r="B38">
        <v>0</v>
      </c>
      <c r="E38">
        <v>0</v>
      </c>
      <c r="F38">
        <f>SUM(B38:B41)</f>
        <v>0</v>
      </c>
      <c r="L38">
        <v>0</v>
      </c>
      <c r="M38">
        <v>0</v>
      </c>
      <c r="N38">
        <f>SUM(L38:M38)</f>
        <v>0</v>
      </c>
    </row>
    <row r="39" spans="1:14">
      <c r="A39" s="3">
        <v>0.2708333333333333</v>
      </c>
      <c r="B39">
        <v>0</v>
      </c>
      <c r="E39">
        <v>0</v>
      </c>
      <c r="F39">
        <f>SUM(B39:B42)</f>
        <v>0</v>
      </c>
      <c r="L39">
        <v>0</v>
      </c>
      <c r="M39">
        <v>0</v>
      </c>
      <c r="N39">
        <f>SUM(L39:M39)</f>
        <v>0</v>
      </c>
    </row>
    <row r="40" spans="1:14">
      <c r="A40" s="3">
        <v>0.28125</v>
      </c>
      <c r="B40">
        <v>0</v>
      </c>
      <c r="E40">
        <v>0</v>
      </c>
      <c r="F40">
        <f>SUM(B40:B43)</f>
        <v>0</v>
      </c>
      <c r="L40">
        <v>0</v>
      </c>
      <c r="M40">
        <v>0</v>
      </c>
      <c r="N40">
        <f>SUM(L40:M40)</f>
        <v>0</v>
      </c>
    </row>
    <row r="41" spans="1:14">
      <c r="A41" s="3">
        <v>0.2916666666666667</v>
      </c>
      <c r="B41">
        <v>0</v>
      </c>
      <c r="E41">
        <v>0</v>
      </c>
      <c r="F41">
        <f>SUM(B41:B44)</f>
        <v>0</v>
      </c>
      <c r="L41">
        <v>0</v>
      </c>
      <c r="M41">
        <v>0</v>
      </c>
      <c r="N41">
        <f>SUM(L41:M41)</f>
        <v>0</v>
      </c>
    </row>
    <row r="42" spans="1:14">
      <c r="A42" s="3">
        <v>0.3020833333333333</v>
      </c>
      <c r="B42">
        <v>0</v>
      </c>
      <c r="E42">
        <v>0</v>
      </c>
      <c r="F42">
        <f>SUM(B42:B45)</f>
        <v>0</v>
      </c>
      <c r="L42">
        <v>0</v>
      </c>
      <c r="M42">
        <v>0</v>
      </c>
      <c r="N42">
        <f>SUM(L42:M42)</f>
        <v>0</v>
      </c>
    </row>
    <row r="43" spans="1:14">
      <c r="A43" s="3">
        <v>0.3125</v>
      </c>
      <c r="B43">
        <v>1</v>
      </c>
      <c r="E43">
        <v>1</v>
      </c>
      <c r="F43">
        <f>SUM(B43:B46)</f>
        <v>0</v>
      </c>
      <c r="L43">
        <v>1</v>
      </c>
      <c r="M43">
        <v>0</v>
      </c>
      <c r="N43">
        <f>SUM(L43:M43)</f>
        <v>0</v>
      </c>
    </row>
    <row r="44" spans="1:14">
      <c r="A44" s="3">
        <v>0.3229166666666667</v>
      </c>
      <c r="B44">
        <v>0</v>
      </c>
      <c r="E44">
        <v>0</v>
      </c>
      <c r="F44">
        <f>SUM(B44:B47)</f>
        <v>0</v>
      </c>
      <c r="L44">
        <v>0</v>
      </c>
      <c r="M44">
        <v>0</v>
      </c>
      <c r="N44">
        <f>SUM(L44:M44)</f>
        <v>0</v>
      </c>
    </row>
    <row r="45" spans="1:14">
      <c r="A45" s="3">
        <v>0.3333333333333333</v>
      </c>
      <c r="B45">
        <v>0</v>
      </c>
      <c r="E45">
        <v>0</v>
      </c>
      <c r="F45">
        <f>SUM(B45:B48)</f>
        <v>0</v>
      </c>
      <c r="L45">
        <v>0</v>
      </c>
      <c r="M45">
        <v>0</v>
      </c>
      <c r="N45">
        <f>SUM(L45:M45)</f>
        <v>0</v>
      </c>
    </row>
    <row r="46" spans="1:14">
      <c r="A46" s="3">
        <v>0.34375</v>
      </c>
      <c r="B46">
        <v>0</v>
      </c>
      <c r="E46">
        <v>0</v>
      </c>
      <c r="F46">
        <f>SUM(B46:B49)</f>
        <v>0</v>
      </c>
      <c r="L46">
        <v>0</v>
      </c>
      <c r="M46">
        <v>0</v>
      </c>
      <c r="N46">
        <f>SUM(L46:M46)</f>
        <v>0</v>
      </c>
    </row>
    <row r="47" spans="1:14">
      <c r="A47" s="3">
        <v>0.3541666666666667</v>
      </c>
      <c r="B47">
        <v>1</v>
      </c>
      <c r="E47">
        <v>1</v>
      </c>
      <c r="F47">
        <f>SUM(B47:B50)</f>
        <v>0</v>
      </c>
      <c r="L47">
        <v>1</v>
      </c>
      <c r="M47">
        <v>0</v>
      </c>
      <c r="N47">
        <f>SUM(L47:M47)</f>
        <v>0</v>
      </c>
    </row>
    <row r="48" spans="1:14">
      <c r="A48" s="3">
        <v>0.3645833333333333</v>
      </c>
      <c r="B48">
        <v>0</v>
      </c>
      <c r="E48">
        <v>0</v>
      </c>
      <c r="F48">
        <f>SUM(B48:B51)</f>
        <v>0</v>
      </c>
      <c r="L48">
        <v>0</v>
      </c>
      <c r="M48">
        <v>0</v>
      </c>
      <c r="N48">
        <f>SUM(L48:M48)</f>
        <v>0</v>
      </c>
    </row>
    <row r="49" spans="1:14">
      <c r="A49" s="3">
        <v>0.375</v>
      </c>
      <c r="B49">
        <v>0</v>
      </c>
      <c r="E49">
        <v>0</v>
      </c>
      <c r="F49">
        <f>SUM(B49:B52)</f>
        <v>0</v>
      </c>
      <c r="L49">
        <v>0</v>
      </c>
      <c r="M49">
        <v>0</v>
      </c>
      <c r="N49">
        <f>SUM(L49:M49)</f>
        <v>0</v>
      </c>
    </row>
    <row r="50" spans="1:14">
      <c r="A50" s="3">
        <v>0.3854166666666667</v>
      </c>
      <c r="B50">
        <v>0</v>
      </c>
      <c r="E50">
        <v>0</v>
      </c>
      <c r="F50">
        <f>SUM(B50:B53)</f>
        <v>0</v>
      </c>
      <c r="L50">
        <v>0</v>
      </c>
      <c r="M50">
        <v>0</v>
      </c>
      <c r="N50">
        <f>SUM(L50:M50)</f>
        <v>0</v>
      </c>
    </row>
    <row r="51" spans="1:14">
      <c r="A51" s="3">
        <v>0.3958333333333333</v>
      </c>
      <c r="B51">
        <v>1</v>
      </c>
      <c r="E51">
        <v>1</v>
      </c>
      <c r="F51">
        <f>SUM(B51:B54)</f>
        <v>0</v>
      </c>
      <c r="L51">
        <v>1</v>
      </c>
      <c r="M51">
        <v>0</v>
      </c>
      <c r="N51">
        <f>SUM(L51:M51)</f>
        <v>0</v>
      </c>
    </row>
    <row r="52" spans="1:14">
      <c r="A52" s="3">
        <v>0.40625</v>
      </c>
      <c r="B52">
        <v>0</v>
      </c>
      <c r="E52">
        <v>0</v>
      </c>
      <c r="F52">
        <f>SUM(B52:B55)</f>
        <v>0</v>
      </c>
      <c r="L52">
        <v>0</v>
      </c>
      <c r="M52">
        <v>0</v>
      </c>
      <c r="N52">
        <f>SUM(L52:M52)</f>
        <v>0</v>
      </c>
    </row>
    <row r="53" spans="1:14">
      <c r="A53" s="3">
        <v>0.4166666666666667</v>
      </c>
      <c r="B53">
        <v>0</v>
      </c>
      <c r="E53">
        <v>0</v>
      </c>
      <c r="F53">
        <f>SUM(B53:B56)</f>
        <v>0</v>
      </c>
      <c r="L53">
        <v>0</v>
      </c>
      <c r="M53">
        <v>0</v>
      </c>
      <c r="N53">
        <f>SUM(L53:M53)</f>
        <v>0</v>
      </c>
    </row>
    <row r="54" spans="1:14">
      <c r="A54" s="3">
        <v>0.4270833333333333</v>
      </c>
      <c r="B54">
        <v>0</v>
      </c>
      <c r="E54">
        <v>0</v>
      </c>
      <c r="F54">
        <f>SUM(B54:B57)</f>
        <v>0</v>
      </c>
      <c r="L54">
        <v>0</v>
      </c>
      <c r="M54">
        <v>0</v>
      </c>
      <c r="N54">
        <f>SUM(L54:M54)</f>
        <v>0</v>
      </c>
    </row>
    <row r="55" spans="1:14">
      <c r="A55" s="3">
        <v>0.4375</v>
      </c>
      <c r="B55">
        <v>0</v>
      </c>
      <c r="E55">
        <v>0</v>
      </c>
      <c r="F55">
        <f>SUM(B55:B58)</f>
        <v>0</v>
      </c>
      <c r="L55">
        <v>0</v>
      </c>
      <c r="M55">
        <v>0</v>
      </c>
      <c r="N55">
        <f>SUM(L55:M55)</f>
        <v>0</v>
      </c>
    </row>
    <row r="56" spans="1:14">
      <c r="A56" s="3">
        <v>0.4479166666666667</v>
      </c>
      <c r="B56">
        <v>0</v>
      </c>
      <c r="E56">
        <v>0</v>
      </c>
      <c r="F56">
        <f>SUM(B56:B59)</f>
        <v>0</v>
      </c>
      <c r="L56">
        <v>0</v>
      </c>
      <c r="M56">
        <v>0</v>
      </c>
      <c r="N56">
        <f>SUM(L56:M56)</f>
        <v>0</v>
      </c>
    </row>
    <row r="57" spans="1:14">
      <c r="A57" s="3">
        <v>0.4583333333333333</v>
      </c>
      <c r="B57">
        <v>0</v>
      </c>
      <c r="E57">
        <v>0</v>
      </c>
      <c r="F57">
        <f>SUM(B57:B60)</f>
        <v>0</v>
      </c>
      <c r="L57">
        <v>0</v>
      </c>
      <c r="M57">
        <v>0</v>
      </c>
      <c r="N57">
        <f>SUM(L57:M57)</f>
        <v>0</v>
      </c>
    </row>
    <row r="58" spans="1:14">
      <c r="A58" s="3">
        <v>0.46875</v>
      </c>
      <c r="B58">
        <v>1</v>
      </c>
      <c r="E58">
        <v>1</v>
      </c>
      <c r="F58">
        <f>SUM(B58:B61)</f>
        <v>0</v>
      </c>
      <c r="L58">
        <v>1</v>
      </c>
      <c r="M58">
        <v>0</v>
      </c>
      <c r="N58">
        <f>SUM(L58:M58)</f>
        <v>0</v>
      </c>
    </row>
    <row r="59" spans="1:14">
      <c r="A59" s="3">
        <v>0.4791666666666667</v>
      </c>
      <c r="B59">
        <v>0</v>
      </c>
      <c r="E59">
        <v>0</v>
      </c>
      <c r="F59">
        <f>SUM(B59:B62)</f>
        <v>0</v>
      </c>
      <c r="L59">
        <v>0</v>
      </c>
      <c r="M59">
        <v>0</v>
      </c>
      <c r="N59">
        <f>SUM(L59:M59)</f>
        <v>0</v>
      </c>
    </row>
    <row r="60" spans="1:14">
      <c r="A60" s="3">
        <v>0.4895833333333333</v>
      </c>
      <c r="B60">
        <v>0</v>
      </c>
      <c r="E60">
        <v>0</v>
      </c>
      <c r="F60">
        <f>SUM(B60:B63)</f>
        <v>0</v>
      </c>
      <c r="L60">
        <v>0</v>
      </c>
      <c r="M60">
        <v>0</v>
      </c>
      <c r="N60">
        <f>SUM(L60:M60)</f>
        <v>0</v>
      </c>
    </row>
    <row r="61" spans="1:14">
      <c r="A61" s="3">
        <v>0.5</v>
      </c>
      <c r="B61">
        <v>1</v>
      </c>
      <c r="E61">
        <v>1</v>
      </c>
      <c r="F61">
        <f>SUM(B61:B64)</f>
        <v>0</v>
      </c>
      <c r="L61">
        <v>1</v>
      </c>
      <c r="M61">
        <v>0</v>
      </c>
      <c r="N61">
        <f>SUM(L61:M61)</f>
        <v>0</v>
      </c>
    </row>
    <row r="62" spans="1:14">
      <c r="A62" s="3">
        <v>0.5104166666666666</v>
      </c>
      <c r="B62">
        <v>0</v>
      </c>
      <c r="E62">
        <v>0</v>
      </c>
      <c r="F62">
        <f>SUM(B62:B65)</f>
        <v>0</v>
      </c>
      <c r="L62">
        <v>0</v>
      </c>
      <c r="M62">
        <v>0</v>
      </c>
      <c r="N62">
        <f>SUM(L62:M62)</f>
        <v>0</v>
      </c>
    </row>
    <row r="63" spans="1:14">
      <c r="A63" s="3">
        <v>0.5208333333333334</v>
      </c>
      <c r="B63">
        <v>1</v>
      </c>
      <c r="E63">
        <v>1</v>
      </c>
      <c r="F63">
        <f>SUM(B63:B66)</f>
        <v>0</v>
      </c>
      <c r="L63">
        <v>1</v>
      </c>
      <c r="M63">
        <v>0</v>
      </c>
      <c r="N63">
        <f>SUM(L63:M63)</f>
        <v>0</v>
      </c>
    </row>
    <row r="64" spans="1:14">
      <c r="A64" s="3">
        <v>0.53125</v>
      </c>
      <c r="B64">
        <v>1</v>
      </c>
      <c r="E64">
        <v>1</v>
      </c>
      <c r="F64">
        <f>SUM(B64:B67)</f>
        <v>0</v>
      </c>
      <c r="L64">
        <v>1</v>
      </c>
      <c r="M64">
        <v>0</v>
      </c>
      <c r="N64">
        <f>SUM(L64:M64)</f>
        <v>0</v>
      </c>
    </row>
    <row r="65" spans="1:14">
      <c r="A65" s="3">
        <v>0.5416666666666666</v>
      </c>
      <c r="B65">
        <v>1</v>
      </c>
      <c r="E65">
        <v>1</v>
      </c>
      <c r="F65">
        <f>SUM(B65:B68)</f>
        <v>0</v>
      </c>
      <c r="L65">
        <v>1</v>
      </c>
      <c r="M65">
        <v>0</v>
      </c>
      <c r="N65">
        <f>SUM(L65:M65)</f>
        <v>0</v>
      </c>
    </row>
    <row r="66" spans="1:14">
      <c r="A66" s="3">
        <v>0.5520833333333334</v>
      </c>
      <c r="B66">
        <v>0</v>
      </c>
      <c r="E66">
        <v>0</v>
      </c>
      <c r="F66">
        <f>SUM(B66:B69)</f>
        <v>0</v>
      </c>
      <c r="L66">
        <v>0</v>
      </c>
      <c r="M66">
        <v>0</v>
      </c>
      <c r="N66">
        <f>SUM(L66:M66)</f>
        <v>0</v>
      </c>
    </row>
    <row r="67" spans="1:14">
      <c r="A67" s="3">
        <v>0.5625</v>
      </c>
      <c r="B67">
        <v>0</v>
      </c>
      <c r="E67">
        <v>0</v>
      </c>
      <c r="F67">
        <f>SUM(B67:B70)</f>
        <v>0</v>
      </c>
      <c r="L67">
        <v>0</v>
      </c>
      <c r="M67">
        <v>0</v>
      </c>
      <c r="N67">
        <f>SUM(L67:M67)</f>
        <v>0</v>
      </c>
    </row>
    <row r="68" spans="1:14">
      <c r="A68" s="3">
        <v>0.5729166666666666</v>
      </c>
      <c r="B68">
        <v>0</v>
      </c>
      <c r="E68">
        <v>0</v>
      </c>
      <c r="F68">
        <f>SUM(B68:B71)</f>
        <v>0</v>
      </c>
      <c r="L68">
        <v>0</v>
      </c>
      <c r="M68">
        <v>0</v>
      </c>
      <c r="N68">
        <f>SUM(L68:M68)</f>
        <v>0</v>
      </c>
    </row>
    <row r="69" spans="1:14">
      <c r="A69" s="3">
        <v>0.5833333333333334</v>
      </c>
      <c r="B69">
        <v>0</v>
      </c>
      <c r="E69">
        <v>0</v>
      </c>
      <c r="F69">
        <f>SUM(B69:B72)</f>
        <v>0</v>
      </c>
      <c r="L69">
        <v>0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1</v>
      </c>
      <c r="E71">
        <v>1</v>
      </c>
      <c r="F71">
        <f>SUM(B71:B74)</f>
        <v>0</v>
      </c>
      <c r="L71">
        <v>1</v>
      </c>
      <c r="M71">
        <v>0</v>
      </c>
      <c r="N71">
        <f>SUM(L71:M71)</f>
        <v>0</v>
      </c>
    </row>
    <row r="72" spans="1:14">
      <c r="A72" s="3">
        <v>0.6145833333333334</v>
      </c>
      <c r="B72">
        <v>0</v>
      </c>
      <c r="E72">
        <v>0</v>
      </c>
      <c r="F72">
        <f>SUM(B72:B75)</f>
        <v>0</v>
      </c>
      <c r="L72">
        <v>0</v>
      </c>
      <c r="M72">
        <v>0</v>
      </c>
      <c r="N72">
        <f>SUM(L72:M72)</f>
        <v>0</v>
      </c>
    </row>
    <row r="73" spans="1:14">
      <c r="A73" s="3">
        <v>0.625</v>
      </c>
      <c r="B73">
        <v>1</v>
      </c>
      <c r="E73">
        <v>1</v>
      </c>
      <c r="F73">
        <f>SUM(B73:B76)</f>
        <v>0</v>
      </c>
      <c r="L73">
        <v>1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1</v>
      </c>
      <c r="E75">
        <v>1</v>
      </c>
      <c r="F75">
        <f>SUM(B75:B78)</f>
        <v>0</v>
      </c>
      <c r="L75">
        <v>1</v>
      </c>
      <c r="M75">
        <v>0</v>
      </c>
      <c r="N75">
        <f>SUM(L75:M75)</f>
        <v>0</v>
      </c>
    </row>
    <row r="76" spans="1:14">
      <c r="A76" s="3">
        <v>0.65625</v>
      </c>
      <c r="B76">
        <v>1</v>
      </c>
      <c r="E76">
        <v>1</v>
      </c>
      <c r="F76">
        <f>SUM(B76:B79)</f>
        <v>0</v>
      </c>
      <c r="L76">
        <v>1</v>
      </c>
      <c r="M76">
        <v>0</v>
      </c>
      <c r="N76">
        <f>SUM(L76:M76)</f>
        <v>0</v>
      </c>
    </row>
    <row r="77" spans="1:14">
      <c r="A77" s="3">
        <v>0.6666666666666666</v>
      </c>
      <c r="B77">
        <v>0</v>
      </c>
      <c r="E77">
        <v>0</v>
      </c>
      <c r="F77">
        <f>SUM(B77:B80)</f>
        <v>0</v>
      </c>
      <c r="L77">
        <v>0</v>
      </c>
      <c r="M77">
        <v>0</v>
      </c>
      <c r="N77">
        <f>SUM(L77:M77)</f>
        <v>0</v>
      </c>
    </row>
    <row r="78" spans="1:14">
      <c r="A78" s="3">
        <v>0.6770833333333334</v>
      </c>
      <c r="B78">
        <v>0</v>
      </c>
      <c r="E78">
        <v>0</v>
      </c>
      <c r="F78">
        <f>SUM(B78:B81)</f>
        <v>0</v>
      </c>
      <c r="L78">
        <v>0</v>
      </c>
      <c r="M78">
        <v>0</v>
      </c>
      <c r="N78">
        <f>SUM(L78:M78)</f>
        <v>0</v>
      </c>
    </row>
    <row r="79" spans="1:14">
      <c r="A79" s="3">
        <v>0.6875</v>
      </c>
      <c r="B79">
        <v>0</v>
      </c>
      <c r="E79">
        <v>0</v>
      </c>
      <c r="F79">
        <f>SUM(B79:B82)</f>
        <v>0</v>
      </c>
      <c r="L79">
        <v>0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1</v>
      </c>
      <c r="E83">
        <v>1</v>
      </c>
      <c r="F83">
        <f>SUM(B83:B86)</f>
        <v>0</v>
      </c>
      <c r="L83">
        <v>1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0</v>
      </c>
      <c r="E116">
        <v>0</v>
      </c>
      <c r="F116">
        <f>SUM(B116:B119)</f>
        <v>0</v>
      </c>
      <c r="L116">
        <v>0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0</v>
      </c>
      <c r="E118">
        <v>0</v>
      </c>
      <c r="F118">
        <f>SUM(B118:B121)</f>
        <v>0</v>
      </c>
      <c r="L118">
        <v>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0</v>
      </c>
      <c r="E128">
        <v>0</v>
      </c>
      <c r="F128">
        <f>SUM(B128:B131)</f>
        <v>0</v>
      </c>
      <c r="L128">
        <v>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0</v>
      </c>
      <c r="E132">
        <v>0</v>
      </c>
      <c r="F132">
        <f>SUM(B132:B135)</f>
        <v>0</v>
      </c>
      <c r="L132">
        <v>0</v>
      </c>
      <c r="M132">
        <v>0</v>
      </c>
      <c r="N132">
        <f>SUM(L132:M132)</f>
        <v>0</v>
      </c>
    </row>
    <row r="133" spans="1:14">
      <c r="A133" s="3">
        <v>0.25</v>
      </c>
      <c r="B133">
        <v>0</v>
      </c>
      <c r="E133">
        <v>0</v>
      </c>
      <c r="F133">
        <f>SUM(B133:B136)</f>
        <v>0</v>
      </c>
      <c r="L133">
        <v>0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0</v>
      </c>
      <c r="E134">
        <v>0</v>
      </c>
      <c r="F134">
        <f>SUM(B134:B137)</f>
        <v>0</v>
      </c>
      <c r="L134">
        <v>0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0</v>
      </c>
      <c r="E135">
        <v>0</v>
      </c>
      <c r="F135">
        <f>SUM(B135:B138)</f>
        <v>0</v>
      </c>
      <c r="L135">
        <v>0</v>
      </c>
      <c r="M135">
        <v>0</v>
      </c>
      <c r="N135">
        <f>SUM(L135:M135)</f>
        <v>0</v>
      </c>
    </row>
    <row r="136" spans="1:14">
      <c r="A136" s="3">
        <v>0.28125</v>
      </c>
      <c r="B136">
        <v>0</v>
      </c>
      <c r="E136">
        <v>0</v>
      </c>
      <c r="F136">
        <f>SUM(B136:B139)</f>
        <v>0</v>
      </c>
      <c r="L136">
        <v>0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0</v>
      </c>
      <c r="E137">
        <v>0</v>
      </c>
      <c r="F137">
        <f>SUM(B137:B140)</f>
        <v>0</v>
      </c>
      <c r="L137">
        <v>0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0</v>
      </c>
      <c r="E138">
        <v>0</v>
      </c>
      <c r="F138">
        <f>SUM(B138:B141)</f>
        <v>0</v>
      </c>
      <c r="L138">
        <v>0</v>
      </c>
      <c r="M138">
        <v>0</v>
      </c>
      <c r="N138">
        <f>SUM(L138:M138)</f>
        <v>0</v>
      </c>
    </row>
    <row r="139" spans="1:14">
      <c r="A139" s="3">
        <v>0.3125</v>
      </c>
      <c r="B139">
        <v>0</v>
      </c>
      <c r="E139">
        <v>0</v>
      </c>
      <c r="F139">
        <f>SUM(B139:B142)</f>
        <v>0</v>
      </c>
      <c r="L139">
        <v>0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0</v>
      </c>
      <c r="E140">
        <v>0</v>
      </c>
      <c r="F140">
        <f>SUM(B140:B143)</f>
        <v>0</v>
      </c>
      <c r="L140">
        <v>0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0</v>
      </c>
      <c r="E141">
        <v>0</v>
      </c>
      <c r="F141">
        <f>SUM(B141:B144)</f>
        <v>0</v>
      </c>
      <c r="L141">
        <v>0</v>
      </c>
      <c r="M141">
        <v>0</v>
      </c>
      <c r="N141">
        <f>SUM(L141:M141)</f>
        <v>0</v>
      </c>
    </row>
    <row r="142" spans="1:14">
      <c r="A142" s="3">
        <v>0.34375</v>
      </c>
      <c r="B142">
        <v>1</v>
      </c>
      <c r="E142">
        <v>1</v>
      </c>
      <c r="F142">
        <f>SUM(B142:B145)</f>
        <v>0</v>
      </c>
      <c r="L142">
        <v>1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0</v>
      </c>
      <c r="E143">
        <v>0</v>
      </c>
      <c r="F143">
        <f>SUM(B143:B146)</f>
        <v>0</v>
      </c>
      <c r="L143">
        <v>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0</v>
      </c>
      <c r="E144">
        <v>0</v>
      </c>
      <c r="F144">
        <f>SUM(B144:B147)</f>
        <v>0</v>
      </c>
      <c r="L144">
        <v>0</v>
      </c>
      <c r="M144">
        <v>0</v>
      </c>
      <c r="N144">
        <f>SUM(L144:M144)</f>
        <v>0</v>
      </c>
    </row>
    <row r="145" spans="1:14">
      <c r="A145" s="3">
        <v>0.375</v>
      </c>
      <c r="B145">
        <v>0</v>
      </c>
      <c r="E145">
        <v>0</v>
      </c>
      <c r="F145">
        <f>SUM(B145:B148)</f>
        <v>0</v>
      </c>
      <c r="L145">
        <v>0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0</v>
      </c>
      <c r="E146">
        <v>0</v>
      </c>
      <c r="F146">
        <f>SUM(B146:B149)</f>
        <v>0</v>
      </c>
      <c r="L146">
        <v>0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0</v>
      </c>
      <c r="E147">
        <v>0</v>
      </c>
      <c r="F147">
        <f>SUM(B147:B150)</f>
        <v>0</v>
      </c>
      <c r="L147">
        <v>0</v>
      </c>
      <c r="M147">
        <v>0</v>
      </c>
      <c r="N147">
        <f>SUM(L147:M147)</f>
        <v>0</v>
      </c>
    </row>
    <row r="148" spans="1:14">
      <c r="A148" s="3">
        <v>0.40625</v>
      </c>
      <c r="B148">
        <v>1</v>
      </c>
      <c r="E148">
        <v>1</v>
      </c>
      <c r="F148">
        <f>SUM(B148:B151)</f>
        <v>0</v>
      </c>
      <c r="L148">
        <v>1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0</v>
      </c>
      <c r="E149">
        <v>0</v>
      </c>
      <c r="F149">
        <f>SUM(B149:B152)</f>
        <v>0</v>
      </c>
      <c r="L149">
        <v>0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0</v>
      </c>
      <c r="E150">
        <v>0</v>
      </c>
      <c r="F150">
        <f>SUM(B150:B153)</f>
        <v>0</v>
      </c>
      <c r="L150">
        <v>0</v>
      </c>
      <c r="M150">
        <v>0</v>
      </c>
      <c r="N150">
        <f>SUM(L150:M150)</f>
        <v>0</v>
      </c>
    </row>
    <row r="151" spans="1:14">
      <c r="A151" s="3">
        <v>0.4375</v>
      </c>
      <c r="B151">
        <v>1</v>
      </c>
      <c r="E151">
        <v>1</v>
      </c>
      <c r="F151">
        <f>SUM(B151:B154)</f>
        <v>0</v>
      </c>
      <c r="L151">
        <v>1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1</v>
      </c>
      <c r="E152">
        <v>1</v>
      </c>
      <c r="F152">
        <f>SUM(B152:B155)</f>
        <v>0</v>
      </c>
      <c r="L152">
        <v>1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0</v>
      </c>
      <c r="E153">
        <v>0</v>
      </c>
      <c r="F153">
        <f>SUM(B153:B156)</f>
        <v>0</v>
      </c>
      <c r="L153">
        <v>0</v>
      </c>
      <c r="M153">
        <v>0</v>
      </c>
      <c r="N153">
        <f>SUM(L153:M153)</f>
        <v>0</v>
      </c>
    </row>
    <row r="154" spans="1:14">
      <c r="A154" s="3">
        <v>0.46875</v>
      </c>
      <c r="B154">
        <v>0</v>
      </c>
      <c r="E154">
        <v>0</v>
      </c>
      <c r="F154">
        <f>SUM(B154:B157)</f>
        <v>0</v>
      </c>
      <c r="L154">
        <v>0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0</v>
      </c>
      <c r="E155">
        <v>0</v>
      </c>
      <c r="F155">
        <f>SUM(B155:B158)</f>
        <v>0</v>
      </c>
      <c r="L155">
        <v>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0</v>
      </c>
      <c r="E156">
        <v>0</v>
      </c>
      <c r="F156">
        <f>SUM(B156:B159)</f>
        <v>0</v>
      </c>
      <c r="L156">
        <v>0</v>
      </c>
      <c r="M156">
        <v>0</v>
      </c>
      <c r="N156">
        <f>SUM(L156:M156)</f>
        <v>0</v>
      </c>
    </row>
    <row r="157" spans="1:14">
      <c r="A157" s="3">
        <v>0.5</v>
      </c>
      <c r="B157">
        <v>0</v>
      </c>
      <c r="E157">
        <v>0</v>
      </c>
      <c r="F157">
        <f>SUM(B157:B160)</f>
        <v>0</v>
      </c>
      <c r="L157">
        <v>0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0</v>
      </c>
      <c r="E158">
        <v>0</v>
      </c>
      <c r="F158">
        <f>SUM(B158:B161)</f>
        <v>0</v>
      </c>
      <c r="L158">
        <v>0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0</v>
      </c>
      <c r="E159">
        <v>0</v>
      </c>
      <c r="F159">
        <f>SUM(B159:B162)</f>
        <v>0</v>
      </c>
      <c r="L159">
        <v>0</v>
      </c>
      <c r="M159">
        <v>0</v>
      </c>
      <c r="N159">
        <f>SUM(L159:M159)</f>
        <v>0</v>
      </c>
    </row>
    <row r="160" spans="1:14">
      <c r="A160" s="3">
        <v>0.53125</v>
      </c>
      <c r="B160">
        <v>0</v>
      </c>
      <c r="E160">
        <v>0</v>
      </c>
      <c r="F160">
        <f>SUM(B160:B163)</f>
        <v>0</v>
      </c>
      <c r="L160">
        <v>0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0</v>
      </c>
      <c r="E161">
        <v>0</v>
      </c>
      <c r="F161">
        <f>SUM(B161:B164)</f>
        <v>0</v>
      </c>
      <c r="L161">
        <v>0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0</v>
      </c>
      <c r="E162">
        <v>0</v>
      </c>
      <c r="F162">
        <f>SUM(B162:B165)</f>
        <v>0</v>
      </c>
      <c r="L162">
        <v>0</v>
      </c>
      <c r="M162">
        <v>0</v>
      </c>
      <c r="N162">
        <f>SUM(L162:M162)</f>
        <v>0</v>
      </c>
    </row>
    <row r="163" spans="1:14">
      <c r="A163" s="3">
        <v>0.5625</v>
      </c>
      <c r="B163">
        <v>0</v>
      </c>
      <c r="E163">
        <v>0</v>
      </c>
      <c r="F163">
        <f>SUM(B163:B166)</f>
        <v>0</v>
      </c>
      <c r="L163">
        <v>0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0</v>
      </c>
      <c r="E164">
        <v>0</v>
      </c>
      <c r="F164">
        <f>SUM(B164:B167)</f>
        <v>0</v>
      </c>
      <c r="L164">
        <v>0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0</v>
      </c>
      <c r="E165">
        <v>0</v>
      </c>
      <c r="F165">
        <f>SUM(B165:B168)</f>
        <v>0</v>
      </c>
      <c r="L165">
        <v>0</v>
      </c>
      <c r="M165">
        <v>0</v>
      </c>
      <c r="N165">
        <f>SUM(L165:M165)</f>
        <v>0</v>
      </c>
    </row>
    <row r="166" spans="1:14">
      <c r="A166" s="3">
        <v>0.59375</v>
      </c>
      <c r="B166">
        <v>0</v>
      </c>
      <c r="E166">
        <v>0</v>
      </c>
      <c r="F166">
        <f>SUM(B166:B169)</f>
        <v>0</v>
      </c>
      <c r="L166">
        <v>0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1</v>
      </c>
      <c r="E167">
        <v>1</v>
      </c>
      <c r="F167">
        <f>SUM(B167:B170)</f>
        <v>0</v>
      </c>
      <c r="L167">
        <v>1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0</v>
      </c>
      <c r="E170">
        <v>0</v>
      </c>
      <c r="F170">
        <f>SUM(B170:B173)</f>
        <v>0</v>
      </c>
      <c r="L170">
        <v>0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1</v>
      </c>
      <c r="E171">
        <v>1</v>
      </c>
      <c r="F171">
        <f>SUM(B171:B174)</f>
        <v>0</v>
      </c>
      <c r="L171">
        <v>1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0</v>
      </c>
      <c r="E173">
        <v>0</v>
      </c>
      <c r="F173">
        <f>SUM(B173:B176)</f>
        <v>0</v>
      </c>
      <c r="L173">
        <v>0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0</v>
      </c>
      <c r="E176">
        <v>0</v>
      </c>
      <c r="F176">
        <f>SUM(B176:B179)</f>
        <v>0</v>
      </c>
      <c r="L176">
        <v>0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0</v>
      </c>
      <c r="E181">
        <v>0</v>
      </c>
      <c r="F181">
        <f>SUM(B181:B184)</f>
        <v>0</v>
      </c>
      <c r="L181">
        <v>0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0</v>
      </c>
      <c r="E214">
        <v>0</v>
      </c>
      <c r="F214">
        <f>SUM(B214:B217)</f>
        <v>0</v>
      </c>
      <c r="L214">
        <v>0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0</v>
      </c>
      <c r="E216">
        <v>0</v>
      </c>
      <c r="F216">
        <f>SUM(B216:B219)</f>
        <v>0</v>
      </c>
      <c r="L216">
        <v>0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0</v>
      </c>
      <c r="E226">
        <v>0</v>
      </c>
      <c r="F226">
        <f>SUM(B226:B229)</f>
        <v>0</v>
      </c>
      <c r="L226">
        <v>0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0</v>
      </c>
      <c r="E228">
        <v>0</v>
      </c>
      <c r="F228">
        <f>SUM(B228:B231)</f>
        <v>0</v>
      </c>
      <c r="L228">
        <v>0</v>
      </c>
      <c r="M228">
        <v>0</v>
      </c>
      <c r="N228">
        <f>SUM(L228:M228)</f>
        <v>0</v>
      </c>
    </row>
    <row r="229" spans="1:14">
      <c r="A229" s="3">
        <v>0.25</v>
      </c>
      <c r="B229">
        <v>0</v>
      </c>
      <c r="E229">
        <v>0</v>
      </c>
      <c r="F229">
        <f>SUM(B229:B232)</f>
        <v>0</v>
      </c>
      <c r="L229">
        <v>0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0</v>
      </c>
      <c r="E230">
        <v>0</v>
      </c>
      <c r="F230">
        <f>SUM(B230:B233)</f>
        <v>0</v>
      </c>
      <c r="L230">
        <v>0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0</v>
      </c>
      <c r="E231">
        <v>0</v>
      </c>
      <c r="F231">
        <f>SUM(B231:B234)</f>
        <v>0</v>
      </c>
      <c r="L231">
        <v>0</v>
      </c>
      <c r="M231">
        <v>0</v>
      </c>
      <c r="N231">
        <f>SUM(L231:M231)</f>
        <v>0</v>
      </c>
    </row>
    <row r="232" spans="1:14">
      <c r="A232" s="3">
        <v>0.28125</v>
      </c>
      <c r="B232">
        <v>0</v>
      </c>
      <c r="E232">
        <v>0</v>
      </c>
      <c r="F232">
        <f>SUM(B232:B235)</f>
        <v>0</v>
      </c>
      <c r="L232">
        <v>0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0</v>
      </c>
      <c r="E233">
        <v>0</v>
      </c>
      <c r="F233">
        <f>SUM(B233:B236)</f>
        <v>0</v>
      </c>
      <c r="L233">
        <v>0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0</v>
      </c>
      <c r="E234">
        <v>0</v>
      </c>
      <c r="F234">
        <f>SUM(B234:B237)</f>
        <v>0</v>
      </c>
      <c r="L234">
        <v>0</v>
      </c>
      <c r="M234">
        <v>0</v>
      </c>
      <c r="N234">
        <f>SUM(L234:M234)</f>
        <v>0</v>
      </c>
    </row>
    <row r="235" spans="1:14">
      <c r="A235" s="3">
        <v>0.3125</v>
      </c>
      <c r="B235">
        <v>0</v>
      </c>
      <c r="E235">
        <v>0</v>
      </c>
      <c r="F235">
        <f>SUM(B235:B238)</f>
        <v>0</v>
      </c>
      <c r="L235">
        <v>0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0</v>
      </c>
      <c r="E236">
        <v>0</v>
      </c>
      <c r="F236">
        <f>SUM(B236:B239)</f>
        <v>0</v>
      </c>
      <c r="L236">
        <v>0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0</v>
      </c>
      <c r="E237">
        <v>0</v>
      </c>
      <c r="F237">
        <f>SUM(B237:B240)</f>
        <v>0</v>
      </c>
      <c r="L237">
        <v>0</v>
      </c>
      <c r="M237">
        <v>0</v>
      </c>
      <c r="N237">
        <f>SUM(L237:M237)</f>
        <v>0</v>
      </c>
    </row>
    <row r="238" spans="1:14">
      <c r="A238" s="3">
        <v>0.34375</v>
      </c>
      <c r="B238">
        <v>0</v>
      </c>
      <c r="E238">
        <v>0</v>
      </c>
      <c r="F238">
        <f>SUM(B238:B241)</f>
        <v>0</v>
      </c>
      <c r="L238">
        <v>0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0</v>
      </c>
      <c r="E239">
        <v>0</v>
      </c>
      <c r="F239">
        <f>SUM(B239:B242)</f>
        <v>0</v>
      </c>
      <c r="L239">
        <v>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0</v>
      </c>
      <c r="E240">
        <v>0</v>
      </c>
      <c r="F240">
        <f>SUM(B240:B243)</f>
        <v>0</v>
      </c>
      <c r="L240">
        <v>0</v>
      </c>
      <c r="M240">
        <v>0</v>
      </c>
      <c r="N240">
        <f>SUM(L240:M240)</f>
        <v>0</v>
      </c>
    </row>
    <row r="241" spans="1:14">
      <c r="A241" s="3">
        <v>0.375</v>
      </c>
      <c r="B241">
        <v>1</v>
      </c>
      <c r="E241">
        <v>1</v>
      </c>
      <c r="F241">
        <f>SUM(B241:B244)</f>
        <v>0</v>
      </c>
      <c r="L241">
        <v>1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0</v>
      </c>
      <c r="E242">
        <v>0</v>
      </c>
      <c r="F242">
        <f>SUM(B242:B245)</f>
        <v>0</v>
      </c>
      <c r="L242">
        <v>0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0</v>
      </c>
      <c r="E243">
        <v>0</v>
      </c>
      <c r="F243">
        <f>SUM(B243:B246)</f>
        <v>0</v>
      </c>
      <c r="L243">
        <v>0</v>
      </c>
      <c r="M243">
        <v>0</v>
      </c>
      <c r="N243">
        <f>SUM(L243:M243)</f>
        <v>0</v>
      </c>
    </row>
    <row r="244" spans="1:14">
      <c r="A244" s="3">
        <v>0.40625</v>
      </c>
      <c r="B244">
        <v>0</v>
      </c>
      <c r="E244">
        <v>0</v>
      </c>
      <c r="F244">
        <f>SUM(B244:B247)</f>
        <v>0</v>
      </c>
      <c r="L244">
        <v>0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0</v>
      </c>
      <c r="E245">
        <v>0</v>
      </c>
      <c r="F245">
        <f>SUM(B245:B248)</f>
        <v>0</v>
      </c>
      <c r="L245">
        <v>0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0</v>
      </c>
      <c r="E246">
        <v>0</v>
      </c>
      <c r="F246">
        <f>SUM(B246:B249)</f>
        <v>0</v>
      </c>
      <c r="L246">
        <v>0</v>
      </c>
      <c r="M246">
        <v>0</v>
      </c>
      <c r="N246">
        <f>SUM(L246:M246)</f>
        <v>0</v>
      </c>
    </row>
    <row r="247" spans="1:14">
      <c r="A247" s="3">
        <v>0.4375</v>
      </c>
      <c r="B247">
        <v>0</v>
      </c>
      <c r="E247">
        <v>0</v>
      </c>
      <c r="F247">
        <f>SUM(B247:B250)</f>
        <v>0</v>
      </c>
      <c r="L247">
        <v>0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0</v>
      </c>
      <c r="E248">
        <v>0</v>
      </c>
      <c r="F248">
        <f>SUM(B248:B251)</f>
        <v>0</v>
      </c>
      <c r="L248">
        <v>0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0</v>
      </c>
      <c r="E249">
        <v>0</v>
      </c>
      <c r="F249">
        <f>SUM(B249:B252)</f>
        <v>0</v>
      </c>
      <c r="L249">
        <v>0</v>
      </c>
      <c r="M249">
        <v>0</v>
      </c>
      <c r="N249">
        <f>SUM(L249:M249)</f>
        <v>0</v>
      </c>
    </row>
    <row r="250" spans="1:14">
      <c r="A250" s="3">
        <v>0.46875</v>
      </c>
      <c r="B250">
        <v>0</v>
      </c>
      <c r="E250">
        <v>0</v>
      </c>
      <c r="F250">
        <f>SUM(B250:B253)</f>
        <v>0</v>
      </c>
      <c r="L250">
        <v>0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0</v>
      </c>
      <c r="E252">
        <v>0</v>
      </c>
      <c r="F252">
        <f>SUM(B252:B255)</f>
        <v>0</v>
      </c>
      <c r="L252">
        <v>0</v>
      </c>
      <c r="M252">
        <v>0</v>
      </c>
      <c r="N252">
        <f>SUM(L252:M252)</f>
        <v>0</v>
      </c>
    </row>
    <row r="253" spans="1:14">
      <c r="A253" s="3">
        <v>0.5</v>
      </c>
      <c r="B253">
        <v>0</v>
      </c>
      <c r="E253">
        <v>0</v>
      </c>
      <c r="F253">
        <f>SUM(B253:B256)</f>
        <v>0</v>
      </c>
      <c r="L253">
        <v>0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1</v>
      </c>
      <c r="E254">
        <v>1</v>
      </c>
      <c r="F254">
        <f>SUM(B254:B257)</f>
        <v>0</v>
      </c>
      <c r="L254">
        <v>1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0</v>
      </c>
      <c r="E255">
        <v>0</v>
      </c>
      <c r="F255">
        <f>SUM(B255:B258)</f>
        <v>0</v>
      </c>
      <c r="L255">
        <v>0</v>
      </c>
      <c r="M255">
        <v>0</v>
      </c>
      <c r="N255">
        <f>SUM(L255:M255)</f>
        <v>0</v>
      </c>
    </row>
    <row r="256" spans="1:14">
      <c r="A256" s="3">
        <v>0.53125</v>
      </c>
      <c r="B256">
        <v>0</v>
      </c>
      <c r="E256">
        <v>0</v>
      </c>
      <c r="F256">
        <f>SUM(B256:B259)</f>
        <v>0</v>
      </c>
      <c r="L256">
        <v>0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0</v>
      </c>
      <c r="E257">
        <v>0</v>
      </c>
      <c r="F257">
        <f>SUM(B257:B260)</f>
        <v>0</v>
      </c>
      <c r="L257">
        <v>0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1</v>
      </c>
      <c r="E258">
        <v>1</v>
      </c>
      <c r="F258">
        <f>SUM(B258:B261)</f>
        <v>0</v>
      </c>
      <c r="L258">
        <v>1</v>
      </c>
      <c r="M258">
        <v>0</v>
      </c>
      <c r="N258">
        <f>SUM(L258:M258)</f>
        <v>0</v>
      </c>
    </row>
    <row r="259" spans="1:14">
      <c r="A259" s="3">
        <v>0.5625</v>
      </c>
      <c r="B259">
        <v>0</v>
      </c>
      <c r="E259">
        <v>0</v>
      </c>
      <c r="F259">
        <f>SUM(B259:B262)</f>
        <v>0</v>
      </c>
      <c r="L259">
        <v>0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0</v>
      </c>
      <c r="E260">
        <v>0</v>
      </c>
      <c r="F260">
        <f>SUM(B260:B263)</f>
        <v>0</v>
      </c>
      <c r="L260">
        <v>0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0</v>
      </c>
      <c r="E261">
        <v>0</v>
      </c>
      <c r="F261">
        <f>SUM(B261:B264)</f>
        <v>0</v>
      </c>
      <c r="L261">
        <v>0</v>
      </c>
      <c r="M261">
        <v>0</v>
      </c>
      <c r="N261">
        <f>SUM(L261:M261)</f>
        <v>0</v>
      </c>
    </row>
    <row r="262" spans="1:14">
      <c r="A262" s="3">
        <v>0.59375</v>
      </c>
      <c r="B262">
        <v>1</v>
      </c>
      <c r="E262">
        <v>1</v>
      </c>
      <c r="F262">
        <f>SUM(B262:B265)</f>
        <v>0</v>
      </c>
      <c r="L262">
        <v>1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0</v>
      </c>
      <c r="E263">
        <v>0</v>
      </c>
      <c r="F263">
        <f>SUM(B263:B266)</f>
        <v>0</v>
      </c>
      <c r="L263">
        <v>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0</v>
      </c>
      <c r="E264">
        <v>0</v>
      </c>
      <c r="F264">
        <f>SUM(B264:B267)</f>
        <v>0</v>
      </c>
      <c r="L264">
        <v>0</v>
      </c>
      <c r="M264">
        <v>0</v>
      </c>
      <c r="N264">
        <f>SUM(L264:M264)</f>
        <v>0</v>
      </c>
    </row>
    <row r="265" spans="1:14">
      <c r="A265" s="3">
        <v>0.625</v>
      </c>
      <c r="B265">
        <v>0</v>
      </c>
      <c r="E265">
        <v>0</v>
      </c>
      <c r="F265">
        <f>SUM(B265:B268)</f>
        <v>0</v>
      </c>
      <c r="L265">
        <v>0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0</v>
      </c>
      <c r="E266">
        <v>0</v>
      </c>
      <c r="F266">
        <f>SUM(B266:B269)</f>
        <v>0</v>
      </c>
      <c r="L266">
        <v>0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0</v>
      </c>
      <c r="E268">
        <v>0</v>
      </c>
      <c r="F268">
        <f>SUM(B268:B271)</f>
        <v>0</v>
      </c>
      <c r="L268">
        <v>0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0</v>
      </c>
      <c r="E270">
        <v>0</v>
      </c>
      <c r="F270">
        <f>SUM(B270:B273)</f>
        <v>0</v>
      </c>
      <c r="L270">
        <v>0</v>
      </c>
      <c r="M270">
        <v>0</v>
      </c>
      <c r="N270">
        <f>SUM(L270:M270)</f>
        <v>0</v>
      </c>
    </row>
    <row r="271" spans="1:14">
      <c r="A271" s="3">
        <v>0.6875</v>
      </c>
      <c r="B271">
        <v>0</v>
      </c>
      <c r="E271">
        <v>0</v>
      </c>
      <c r="F271">
        <f>SUM(B271:B274)</f>
        <v>0</v>
      </c>
      <c r="L271">
        <v>0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0</v>
      </c>
      <c r="E277">
        <v>0</v>
      </c>
      <c r="F277">
        <f>SUM(B277:B280)</f>
        <v>0</v>
      </c>
      <c r="L277">
        <v>0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0</v>
      </c>
      <c r="E279">
        <v>0</v>
      </c>
      <c r="F279">
        <f>SUM(B279:B282)</f>
        <v>0</v>
      </c>
      <c r="L279">
        <v>0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0</v>
      </c>
      <c r="E281">
        <v>0</v>
      </c>
      <c r="F281">
        <f>SUM(B281:B284)</f>
        <v>0</v>
      </c>
      <c r="L281">
        <v>0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0</v>
      </c>
      <c r="E289">
        <v>0</v>
      </c>
      <c r="F289">
        <f>SUM(B289:B292)</f>
        <v>0</v>
      </c>
      <c r="L289">
        <v>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0</v>
      </c>
      <c r="E310">
        <v>0</v>
      </c>
      <c r="F310">
        <f>SUM(B310:B313)</f>
        <v>0</v>
      </c>
      <c r="L310">
        <v>0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0</v>
      </c>
      <c r="E313">
        <v>0</v>
      </c>
      <c r="F313">
        <f>SUM(B313:B316)</f>
        <v>0</v>
      </c>
      <c r="L313">
        <v>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0</v>
      </c>
      <c r="E320">
        <v>0</v>
      </c>
      <c r="F320">
        <f>SUM(B320:B323)</f>
        <v>0</v>
      </c>
      <c r="L320">
        <v>0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0</v>
      </c>
      <c r="E322">
        <v>0</v>
      </c>
      <c r="F322">
        <f>SUM(B322:B325)</f>
        <v>0</v>
      </c>
      <c r="L322">
        <v>0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0</v>
      </c>
      <c r="E324">
        <v>0</v>
      </c>
      <c r="F324">
        <f>SUM(B324:B327)</f>
        <v>0</v>
      </c>
      <c r="L324">
        <v>0</v>
      </c>
      <c r="M324">
        <v>0</v>
      </c>
      <c r="N324">
        <f>SUM(L324:M324)</f>
        <v>0</v>
      </c>
    </row>
    <row r="325" spans="1:14">
      <c r="A325" s="3">
        <v>0.25</v>
      </c>
      <c r="B325">
        <v>0</v>
      </c>
      <c r="E325">
        <v>0</v>
      </c>
      <c r="F325">
        <f>SUM(B325:B328)</f>
        <v>0</v>
      </c>
      <c r="L325">
        <v>0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0</v>
      </c>
      <c r="E327">
        <v>0</v>
      </c>
      <c r="F327">
        <f>SUM(B327:B330)</f>
        <v>0</v>
      </c>
      <c r="L327">
        <v>0</v>
      </c>
      <c r="M327">
        <v>0</v>
      </c>
      <c r="N327">
        <f>SUM(L327:M327)</f>
        <v>0</v>
      </c>
    </row>
    <row r="328" spans="1:14">
      <c r="A328" s="3">
        <v>0.28125</v>
      </c>
      <c r="B328">
        <v>0</v>
      </c>
      <c r="E328">
        <v>0</v>
      </c>
      <c r="F328">
        <f>SUM(B328:B331)</f>
        <v>0</v>
      </c>
      <c r="L328">
        <v>0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0</v>
      </c>
      <c r="E329">
        <v>0</v>
      </c>
      <c r="F329">
        <f>SUM(B329:B332)</f>
        <v>0</v>
      </c>
      <c r="L329">
        <v>0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0</v>
      </c>
      <c r="E330">
        <v>0</v>
      </c>
      <c r="F330">
        <f>SUM(B330:B333)</f>
        <v>0</v>
      </c>
      <c r="L330">
        <v>0</v>
      </c>
      <c r="M330">
        <v>0</v>
      </c>
      <c r="N330">
        <f>SUM(L330:M330)</f>
        <v>0</v>
      </c>
    </row>
    <row r="331" spans="1:14">
      <c r="A331" s="3">
        <v>0.3125</v>
      </c>
      <c r="B331">
        <v>1</v>
      </c>
      <c r="E331">
        <v>1</v>
      </c>
      <c r="F331">
        <f>SUM(B331:B334)</f>
        <v>0</v>
      </c>
      <c r="L331">
        <v>1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1</v>
      </c>
      <c r="E332">
        <v>1</v>
      </c>
      <c r="F332">
        <f>SUM(B332:B335)</f>
        <v>0</v>
      </c>
      <c r="L332">
        <v>1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0</v>
      </c>
      <c r="E333">
        <v>0</v>
      </c>
      <c r="F333">
        <f>SUM(B333:B336)</f>
        <v>0</v>
      </c>
      <c r="L333">
        <v>0</v>
      </c>
      <c r="M333">
        <v>0</v>
      </c>
      <c r="N333">
        <f>SUM(L333:M333)</f>
        <v>0</v>
      </c>
    </row>
    <row r="334" spans="1:14">
      <c r="A334" s="3">
        <v>0.34375</v>
      </c>
      <c r="B334">
        <v>0</v>
      </c>
      <c r="E334">
        <v>0</v>
      </c>
      <c r="F334">
        <f>SUM(B334:B337)</f>
        <v>0</v>
      </c>
      <c r="L334">
        <v>0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0</v>
      </c>
      <c r="E335">
        <v>0</v>
      </c>
      <c r="F335">
        <f>SUM(B335:B338)</f>
        <v>0</v>
      </c>
      <c r="L335">
        <v>0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0</v>
      </c>
      <c r="E336">
        <v>0</v>
      </c>
      <c r="F336">
        <f>SUM(B336:B339)</f>
        <v>0</v>
      </c>
      <c r="L336">
        <v>0</v>
      </c>
      <c r="M336">
        <v>0</v>
      </c>
      <c r="N336">
        <f>SUM(L336:M336)</f>
        <v>0</v>
      </c>
    </row>
    <row r="337" spans="1:14">
      <c r="A337" s="3">
        <v>0.375</v>
      </c>
      <c r="B337">
        <v>2</v>
      </c>
      <c r="E337">
        <v>2</v>
      </c>
      <c r="F337">
        <f>SUM(B337:B340)</f>
        <v>0</v>
      </c>
      <c r="L337">
        <v>2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0</v>
      </c>
      <c r="E338">
        <v>0</v>
      </c>
      <c r="F338">
        <f>SUM(B338:B341)</f>
        <v>0</v>
      </c>
      <c r="L338">
        <v>0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0</v>
      </c>
      <c r="E339">
        <v>0</v>
      </c>
      <c r="F339">
        <f>SUM(B339:B342)</f>
        <v>0</v>
      </c>
      <c r="L339">
        <v>0</v>
      </c>
      <c r="M339">
        <v>0</v>
      </c>
      <c r="N339">
        <f>SUM(L339:M339)</f>
        <v>0</v>
      </c>
    </row>
    <row r="340" spans="1:14">
      <c r="A340" s="3">
        <v>0.40625</v>
      </c>
      <c r="B340">
        <v>0</v>
      </c>
      <c r="E340">
        <v>0</v>
      </c>
      <c r="F340">
        <f>SUM(B340:B343)</f>
        <v>0</v>
      </c>
      <c r="L340">
        <v>0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0</v>
      </c>
      <c r="E341">
        <v>0</v>
      </c>
      <c r="F341">
        <f>SUM(B341:B344)</f>
        <v>0</v>
      </c>
      <c r="L341">
        <v>0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0</v>
      </c>
      <c r="E342">
        <v>0</v>
      </c>
      <c r="F342">
        <f>SUM(B342:B345)</f>
        <v>0</v>
      </c>
      <c r="L342">
        <v>0</v>
      </c>
      <c r="M342">
        <v>0</v>
      </c>
      <c r="N342">
        <f>SUM(L342:M342)</f>
        <v>0</v>
      </c>
    </row>
    <row r="343" spans="1:14">
      <c r="A343" s="3">
        <v>0.4375</v>
      </c>
      <c r="B343">
        <v>0</v>
      </c>
      <c r="E343">
        <v>0</v>
      </c>
      <c r="F343">
        <f>SUM(B343:B346)</f>
        <v>0</v>
      </c>
      <c r="L343">
        <v>0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0</v>
      </c>
      <c r="E344">
        <v>0</v>
      </c>
      <c r="F344">
        <f>SUM(B344:B347)</f>
        <v>0</v>
      </c>
      <c r="L344">
        <v>0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0</v>
      </c>
      <c r="E345">
        <v>0</v>
      </c>
      <c r="F345">
        <f>SUM(B345:B348)</f>
        <v>0</v>
      </c>
      <c r="L345">
        <v>0</v>
      </c>
      <c r="M345">
        <v>0</v>
      </c>
      <c r="N345">
        <f>SUM(L345:M345)</f>
        <v>0</v>
      </c>
    </row>
    <row r="346" spans="1:14">
      <c r="A346" s="3">
        <v>0.46875</v>
      </c>
      <c r="B346">
        <v>0</v>
      </c>
      <c r="E346">
        <v>0</v>
      </c>
      <c r="F346">
        <f>SUM(B346:B349)</f>
        <v>0</v>
      </c>
      <c r="L346">
        <v>0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0</v>
      </c>
      <c r="E348">
        <v>0</v>
      </c>
      <c r="F348">
        <f>SUM(B348:B351)</f>
        <v>0</v>
      </c>
      <c r="L348">
        <v>0</v>
      </c>
      <c r="M348">
        <v>0</v>
      </c>
      <c r="N348">
        <f>SUM(L348:M348)</f>
        <v>0</v>
      </c>
    </row>
    <row r="349" spans="1:14">
      <c r="A349" s="3">
        <v>0.5</v>
      </c>
      <c r="B349">
        <v>0</v>
      </c>
      <c r="E349">
        <v>0</v>
      </c>
      <c r="F349">
        <f>SUM(B349:B352)</f>
        <v>0</v>
      </c>
      <c r="L349">
        <v>0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0</v>
      </c>
      <c r="E350">
        <v>0</v>
      </c>
      <c r="F350">
        <f>SUM(B350:B353)</f>
        <v>0</v>
      </c>
      <c r="L350">
        <v>0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1</v>
      </c>
      <c r="E351">
        <v>1</v>
      </c>
      <c r="F351">
        <f>SUM(B351:B354)</f>
        <v>0</v>
      </c>
      <c r="L351">
        <v>1</v>
      </c>
      <c r="M351">
        <v>0</v>
      </c>
      <c r="N351">
        <f>SUM(L351:M351)</f>
        <v>0</v>
      </c>
    </row>
    <row r="352" spans="1:14">
      <c r="A352" s="3">
        <v>0.53125</v>
      </c>
      <c r="B352">
        <v>1</v>
      </c>
      <c r="E352">
        <v>1</v>
      </c>
      <c r="F352">
        <f>SUM(B352:B355)</f>
        <v>0</v>
      </c>
      <c r="L352">
        <v>1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0</v>
      </c>
      <c r="E353">
        <v>0</v>
      </c>
      <c r="F353">
        <f>SUM(B353:B356)</f>
        <v>0</v>
      </c>
      <c r="L353">
        <v>0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0</v>
      </c>
      <c r="E354">
        <v>0</v>
      </c>
      <c r="F354">
        <f>SUM(B354:B357)</f>
        <v>0</v>
      </c>
      <c r="L354">
        <v>0</v>
      </c>
      <c r="M354">
        <v>0</v>
      </c>
      <c r="N354">
        <f>SUM(L354:M354)</f>
        <v>0</v>
      </c>
    </row>
    <row r="355" spans="1:14">
      <c r="A355" s="3">
        <v>0.5625</v>
      </c>
      <c r="B355">
        <v>0</v>
      </c>
      <c r="E355">
        <v>0</v>
      </c>
      <c r="F355">
        <f>SUM(B355:B358)</f>
        <v>0</v>
      </c>
      <c r="L355">
        <v>0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2</v>
      </c>
      <c r="E356">
        <v>2</v>
      </c>
      <c r="F356">
        <f>SUM(B356:B359)</f>
        <v>0</v>
      </c>
      <c r="L356">
        <v>2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0</v>
      </c>
      <c r="E357">
        <v>0</v>
      </c>
      <c r="F357">
        <f>SUM(B357:B360)</f>
        <v>0</v>
      </c>
      <c r="L357">
        <v>0</v>
      </c>
      <c r="M357">
        <v>0</v>
      </c>
      <c r="N357">
        <f>SUM(L357:M357)</f>
        <v>0</v>
      </c>
    </row>
    <row r="358" spans="1:14">
      <c r="A358" s="3">
        <v>0.59375</v>
      </c>
      <c r="B358">
        <v>0</v>
      </c>
      <c r="E358">
        <v>0</v>
      </c>
      <c r="F358">
        <f>SUM(B358:B361)</f>
        <v>0</v>
      </c>
      <c r="L358">
        <v>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0</v>
      </c>
      <c r="E359">
        <v>0</v>
      </c>
      <c r="F359">
        <f>SUM(B359:B362)</f>
        <v>0</v>
      </c>
      <c r="L359">
        <v>0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2</v>
      </c>
      <c r="E360">
        <v>2</v>
      </c>
      <c r="F360">
        <f>SUM(B360:B363)</f>
        <v>0</v>
      </c>
      <c r="L360">
        <v>2</v>
      </c>
      <c r="M360">
        <v>0</v>
      </c>
      <c r="N360">
        <f>SUM(L360:M360)</f>
        <v>0</v>
      </c>
    </row>
    <row r="361" spans="1:14">
      <c r="A361" s="3">
        <v>0.625</v>
      </c>
      <c r="B361">
        <v>0</v>
      </c>
      <c r="E361">
        <v>0</v>
      </c>
      <c r="F361">
        <f>SUM(B361:B364)</f>
        <v>0</v>
      </c>
      <c r="L361">
        <v>0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0</v>
      </c>
      <c r="E363">
        <v>0</v>
      </c>
      <c r="F363">
        <f>SUM(B363:B366)</f>
        <v>0</v>
      </c>
      <c r="L363">
        <v>0</v>
      </c>
      <c r="M363">
        <v>0</v>
      </c>
      <c r="N363">
        <f>SUM(L363:M363)</f>
        <v>0</v>
      </c>
    </row>
    <row r="364" spans="1:14">
      <c r="A364" s="3">
        <v>0.65625</v>
      </c>
      <c r="B364">
        <v>0</v>
      </c>
      <c r="E364">
        <v>0</v>
      </c>
      <c r="F364">
        <f>SUM(B364:B367)</f>
        <v>0</v>
      </c>
      <c r="L364">
        <v>0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0</v>
      </c>
      <c r="E365">
        <v>0</v>
      </c>
      <c r="F365">
        <f>SUM(B365:B368)</f>
        <v>0</v>
      </c>
      <c r="L365">
        <v>0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0</v>
      </c>
      <c r="E366">
        <v>0</v>
      </c>
      <c r="F366">
        <f>SUM(B366:B369)</f>
        <v>0</v>
      </c>
      <c r="L366">
        <v>0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0</v>
      </c>
      <c r="E368">
        <v>0</v>
      </c>
      <c r="F368">
        <f>SUM(B368:B371)</f>
        <v>0</v>
      </c>
      <c r="L368">
        <v>0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0</v>
      </c>
      <c r="E370">
        <v>0</v>
      </c>
      <c r="F370">
        <f>SUM(B370:B373)</f>
        <v>0</v>
      </c>
      <c r="L370">
        <v>0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0</v>
      </c>
      <c r="E375">
        <v>0</v>
      </c>
      <c r="F375">
        <f>SUM(B375:B378)</f>
        <v>0</v>
      </c>
      <c r="L375">
        <v>0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0</v>
      </c>
      <c r="E383">
        <v>0</v>
      </c>
      <c r="F383">
        <f>SUM(B383:B386)</f>
        <v>0</v>
      </c>
      <c r="L383">
        <v>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0</v>
      </c>
      <c r="E406">
        <v>0</v>
      </c>
      <c r="F406">
        <f>SUM(B406:B409)</f>
        <v>0</v>
      </c>
      <c r="L406">
        <v>0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0</v>
      </c>
      <c r="E416">
        <v>0</v>
      </c>
      <c r="F416">
        <f>SUM(B416:B419)</f>
        <v>0</v>
      </c>
      <c r="L416">
        <v>0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0</v>
      </c>
      <c r="E418">
        <v>0</v>
      </c>
      <c r="F418">
        <f>SUM(B418:B421)</f>
        <v>0</v>
      </c>
      <c r="L418">
        <v>0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0</v>
      </c>
      <c r="E419">
        <v>0</v>
      </c>
      <c r="F419">
        <f>SUM(B419:B422)</f>
        <v>0</v>
      </c>
      <c r="L419">
        <v>0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1</v>
      </c>
      <c r="E423">
        <v>1</v>
      </c>
      <c r="F423">
        <f>SUM(B423:B426)</f>
        <v>0</v>
      </c>
      <c r="L423">
        <v>1</v>
      </c>
      <c r="M423">
        <v>0</v>
      </c>
      <c r="N423">
        <f>SUM(L423:M423)</f>
        <v>0</v>
      </c>
    </row>
    <row r="424" spans="1:14">
      <c r="A424" s="3">
        <v>0.28125</v>
      </c>
      <c r="B424">
        <v>0</v>
      </c>
      <c r="E424">
        <v>0</v>
      </c>
      <c r="F424">
        <f>SUM(B424:B427)</f>
        <v>0</v>
      </c>
      <c r="L424">
        <v>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0</v>
      </c>
      <c r="E425">
        <v>0</v>
      </c>
      <c r="F425">
        <f>SUM(B425:B428)</f>
        <v>0</v>
      </c>
      <c r="L425">
        <v>0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0</v>
      </c>
      <c r="E426">
        <v>0</v>
      </c>
      <c r="F426">
        <f>SUM(B426:B429)</f>
        <v>0</v>
      </c>
      <c r="L426">
        <v>0</v>
      </c>
      <c r="M426">
        <v>0</v>
      </c>
      <c r="N426">
        <f>SUM(L426:M426)</f>
        <v>0</v>
      </c>
    </row>
    <row r="427" spans="1:14">
      <c r="A427" s="3">
        <v>0.3125</v>
      </c>
      <c r="B427">
        <v>1</v>
      </c>
      <c r="E427">
        <v>1</v>
      </c>
      <c r="F427">
        <f>SUM(B427:B430)</f>
        <v>0</v>
      </c>
      <c r="L427">
        <v>1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0</v>
      </c>
      <c r="E428">
        <v>0</v>
      </c>
      <c r="F428">
        <f>SUM(B428:B431)</f>
        <v>0</v>
      </c>
      <c r="L428">
        <v>0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0</v>
      </c>
      <c r="E429">
        <v>0</v>
      </c>
      <c r="F429">
        <f>SUM(B429:B432)</f>
        <v>0</v>
      </c>
      <c r="L429">
        <v>0</v>
      </c>
      <c r="M429">
        <v>0</v>
      </c>
      <c r="N429">
        <f>SUM(L429:M429)</f>
        <v>0</v>
      </c>
    </row>
    <row r="430" spans="1:14">
      <c r="A430" s="3">
        <v>0.34375</v>
      </c>
      <c r="B430">
        <v>0</v>
      </c>
      <c r="E430">
        <v>0</v>
      </c>
      <c r="F430">
        <f>SUM(B430:B433)</f>
        <v>0</v>
      </c>
      <c r="L430">
        <v>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1</v>
      </c>
      <c r="E432">
        <v>1</v>
      </c>
      <c r="F432">
        <f>SUM(B432:B435)</f>
        <v>0</v>
      </c>
      <c r="L432">
        <v>1</v>
      </c>
      <c r="M432">
        <v>0</v>
      </c>
      <c r="N432">
        <f>SUM(L432:M432)</f>
        <v>0</v>
      </c>
    </row>
    <row r="433" spans="1:14">
      <c r="A433" s="3">
        <v>0.375</v>
      </c>
      <c r="B433">
        <v>0</v>
      </c>
      <c r="E433">
        <v>0</v>
      </c>
      <c r="F433">
        <f>SUM(B433:B436)</f>
        <v>0</v>
      </c>
      <c r="L433">
        <v>0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0</v>
      </c>
      <c r="E434">
        <v>0</v>
      </c>
      <c r="F434">
        <f>SUM(B434:B437)</f>
        <v>0</v>
      </c>
      <c r="L434">
        <v>0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0</v>
      </c>
      <c r="E435">
        <v>0</v>
      </c>
      <c r="F435">
        <f>SUM(B435:B438)</f>
        <v>0</v>
      </c>
      <c r="L435">
        <v>0</v>
      </c>
      <c r="M435">
        <v>0</v>
      </c>
      <c r="N435">
        <f>SUM(L435:M435)</f>
        <v>0</v>
      </c>
    </row>
    <row r="436" spans="1:14">
      <c r="A436" s="3">
        <v>0.40625</v>
      </c>
      <c r="B436">
        <v>0</v>
      </c>
      <c r="E436">
        <v>0</v>
      </c>
      <c r="F436">
        <f>SUM(B436:B439)</f>
        <v>0</v>
      </c>
      <c r="L436">
        <v>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0</v>
      </c>
      <c r="E437">
        <v>0</v>
      </c>
      <c r="F437">
        <f>SUM(B437:B440)</f>
        <v>0</v>
      </c>
      <c r="L437">
        <v>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0</v>
      </c>
      <c r="E438">
        <v>0</v>
      </c>
      <c r="F438">
        <f>SUM(B438:B441)</f>
        <v>0</v>
      </c>
      <c r="L438">
        <v>0</v>
      </c>
      <c r="M438">
        <v>0</v>
      </c>
      <c r="N438">
        <f>SUM(L438:M438)</f>
        <v>0</v>
      </c>
    </row>
    <row r="439" spans="1:14">
      <c r="A439" s="3">
        <v>0.4375</v>
      </c>
      <c r="B439">
        <v>0</v>
      </c>
      <c r="E439">
        <v>0</v>
      </c>
      <c r="F439">
        <f>SUM(B439:B442)</f>
        <v>0</v>
      </c>
      <c r="L439">
        <v>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0</v>
      </c>
      <c r="E442">
        <v>0</v>
      </c>
      <c r="F442">
        <f>SUM(B442:B445)</f>
        <v>0</v>
      </c>
      <c r="L442">
        <v>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0</v>
      </c>
      <c r="E444">
        <v>0</v>
      </c>
      <c r="F444">
        <f>SUM(B444:B447)</f>
        <v>0</v>
      </c>
      <c r="L444">
        <v>0</v>
      </c>
      <c r="M444">
        <v>0</v>
      </c>
      <c r="N444">
        <f>SUM(L444:M444)</f>
        <v>0</v>
      </c>
    </row>
    <row r="445" spans="1:14">
      <c r="A445" s="3">
        <v>0.5</v>
      </c>
      <c r="B445">
        <v>0</v>
      </c>
      <c r="E445">
        <v>0</v>
      </c>
      <c r="F445">
        <f>SUM(B445:B448)</f>
        <v>0</v>
      </c>
      <c r="L445">
        <v>0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0</v>
      </c>
      <c r="E447">
        <v>0</v>
      </c>
      <c r="F447">
        <f>SUM(B447:B450)</f>
        <v>0</v>
      </c>
      <c r="L447">
        <v>0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1</v>
      </c>
      <c r="E449">
        <v>1</v>
      </c>
      <c r="F449">
        <f>SUM(B449:B452)</f>
        <v>0</v>
      </c>
      <c r="L449">
        <v>1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0</v>
      </c>
      <c r="E450">
        <v>0</v>
      </c>
      <c r="F450">
        <f>SUM(B450:B453)</f>
        <v>0</v>
      </c>
      <c r="L450">
        <v>0</v>
      </c>
      <c r="M450">
        <v>0</v>
      </c>
      <c r="N450">
        <f>SUM(L450:M450)</f>
        <v>0</v>
      </c>
    </row>
    <row r="451" spans="1:14">
      <c r="A451" s="3">
        <v>0.5625</v>
      </c>
      <c r="B451">
        <v>0</v>
      </c>
      <c r="E451">
        <v>0</v>
      </c>
      <c r="F451">
        <f>SUM(B451:B454)</f>
        <v>0</v>
      </c>
      <c r="L451">
        <v>0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0</v>
      </c>
      <c r="E452">
        <v>0</v>
      </c>
      <c r="F452">
        <f>SUM(B452:B455)</f>
        <v>0</v>
      </c>
      <c r="L452">
        <v>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0</v>
      </c>
      <c r="E454">
        <v>0</v>
      </c>
      <c r="F454">
        <f>SUM(B454:B457)</f>
        <v>0</v>
      </c>
      <c r="L454">
        <v>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1</v>
      </c>
      <c r="E457">
        <v>1</v>
      </c>
      <c r="F457">
        <f>SUM(B457:B460)</f>
        <v>0</v>
      </c>
      <c r="L457">
        <v>1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0</v>
      </c>
      <c r="E459">
        <v>0</v>
      </c>
      <c r="F459">
        <f>SUM(B459:B462)</f>
        <v>0</v>
      </c>
      <c r="L459">
        <v>0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0</v>
      </c>
      <c r="E461">
        <v>0</v>
      </c>
      <c r="F461">
        <f>SUM(B461:B464)</f>
        <v>0</v>
      </c>
      <c r="L461">
        <v>0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0</v>
      </c>
      <c r="E463">
        <v>0</v>
      </c>
      <c r="F463">
        <f>SUM(B463:B466)</f>
        <v>0</v>
      </c>
      <c r="L463">
        <v>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0</v>
      </c>
      <c r="E469">
        <v>0</v>
      </c>
      <c r="F469">
        <f>SUM(B469:B472)</f>
        <v>0</v>
      </c>
      <c r="L469">
        <v>0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0</v>
      </c>
      <c r="E472">
        <v>0</v>
      </c>
      <c r="F472">
        <f>SUM(B472:B475)</f>
        <v>0</v>
      </c>
      <c r="L472">
        <v>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1</v>
      </c>
      <c r="E523">
        <v>1</v>
      </c>
      <c r="F523">
        <f>SUM(B523:B526)</f>
        <v>0</v>
      </c>
      <c r="L523">
        <v>1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0</v>
      </c>
      <c r="E526">
        <v>0</v>
      </c>
      <c r="F526">
        <f>SUM(B526:B529)</f>
        <v>0</v>
      </c>
      <c r="L526">
        <v>0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1</v>
      </c>
      <c r="E533">
        <v>1</v>
      </c>
      <c r="F533">
        <f>SUM(B533:B536)</f>
        <v>0</v>
      </c>
      <c r="L533">
        <v>1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0</v>
      </c>
      <c r="E552">
        <v>0</v>
      </c>
      <c r="F552">
        <f>SUM(B552:B555)</f>
        <v>0</v>
      </c>
      <c r="L552">
        <v>0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1</v>
      </c>
      <c r="E564">
        <v>1</v>
      </c>
      <c r="F564">
        <f>SUM(B564:B567)</f>
        <v>0</v>
      </c>
      <c r="L564">
        <v>1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F586">
        <f>SUM(B586:B589)</f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F587">
        <f>SUM(B587:B590)</f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F588">
        <f>SUM(B588:B591)</f>
        <v>0</v>
      </c>
      <c r="L588">
        <v>0</v>
      </c>
      <c r="M588">
        <v>0</v>
      </c>
      <c r="N588">
        <f>SUM(L588:M588)</f>
        <v>0</v>
      </c>
    </row>
    <row r="589" spans="1:14">
      <c r="A589" s="3">
        <v>0</v>
      </c>
      <c r="B589">
        <v>0</v>
      </c>
      <c r="E589">
        <v>0</v>
      </c>
      <c r="F589">
        <f>SUM(B589:B592)</f>
        <v>0</v>
      </c>
      <c r="L589">
        <v>0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0</v>
      </c>
      <c r="E590">
        <v>0</v>
      </c>
      <c r="F590">
        <f>SUM(B590:B593)</f>
        <v>0</v>
      </c>
      <c r="L590">
        <v>0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0</v>
      </c>
      <c r="E591">
        <v>0</v>
      </c>
      <c r="F591">
        <f>SUM(B591:B594)</f>
        <v>0</v>
      </c>
      <c r="L591">
        <v>0</v>
      </c>
      <c r="M591">
        <v>0</v>
      </c>
      <c r="N591">
        <f>SUM(L591:M591)</f>
        <v>0</v>
      </c>
    </row>
    <row r="592" spans="1:14">
      <c r="A592" s="3">
        <v>0.03125</v>
      </c>
      <c r="B592">
        <v>0</v>
      </c>
      <c r="E592">
        <v>0</v>
      </c>
      <c r="F592">
        <f>SUM(B592:B595)</f>
        <v>0</v>
      </c>
      <c r="L592">
        <v>0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0</v>
      </c>
      <c r="E593">
        <v>0</v>
      </c>
      <c r="F593">
        <f>SUM(B593:B596)</f>
        <v>0</v>
      </c>
      <c r="L593">
        <v>0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0</v>
      </c>
      <c r="E594">
        <v>0</v>
      </c>
      <c r="F594">
        <f>SUM(B594:B597)</f>
        <v>0</v>
      </c>
      <c r="L594">
        <v>0</v>
      </c>
      <c r="M594">
        <v>0</v>
      </c>
      <c r="N594">
        <f>SUM(L594:M594)</f>
        <v>0</v>
      </c>
    </row>
    <row r="595" spans="1:14">
      <c r="A595" s="3">
        <v>0.0625</v>
      </c>
      <c r="B595">
        <v>0</v>
      </c>
      <c r="E595">
        <v>0</v>
      </c>
      <c r="F595">
        <f>SUM(B595:B598)</f>
        <v>0</v>
      </c>
      <c r="L595">
        <v>0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0</v>
      </c>
      <c r="E596">
        <v>0</v>
      </c>
      <c r="F596">
        <f>SUM(B596:B599)</f>
        <v>0</v>
      </c>
      <c r="L596">
        <v>0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0</v>
      </c>
      <c r="E597">
        <v>0</v>
      </c>
      <c r="F597">
        <f>SUM(B597:B600)</f>
        <v>0</v>
      </c>
      <c r="L597">
        <v>0</v>
      </c>
      <c r="M597">
        <v>0</v>
      </c>
      <c r="N597">
        <f>SUM(L597:M597)</f>
        <v>0</v>
      </c>
    </row>
    <row r="598" spans="1:14">
      <c r="A598" s="3">
        <v>0.09375</v>
      </c>
      <c r="B598">
        <v>0</v>
      </c>
      <c r="E598">
        <v>0</v>
      </c>
      <c r="F598">
        <f>SUM(B598:B601)</f>
        <v>0</v>
      </c>
      <c r="L598">
        <v>0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0</v>
      </c>
      <c r="E599">
        <v>0</v>
      </c>
      <c r="F599">
        <f>SUM(B599:B602)</f>
        <v>0</v>
      </c>
      <c r="L599">
        <v>0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0</v>
      </c>
      <c r="E600">
        <v>0</v>
      </c>
      <c r="F600">
        <f>SUM(B600:B603)</f>
        <v>0</v>
      </c>
      <c r="L600">
        <v>0</v>
      </c>
      <c r="M600">
        <v>0</v>
      </c>
      <c r="N600">
        <f>SUM(L600:M600)</f>
        <v>0</v>
      </c>
    </row>
    <row r="601" spans="1:14">
      <c r="A601" s="3">
        <v>0.125</v>
      </c>
      <c r="B601">
        <v>0</v>
      </c>
      <c r="E601">
        <v>0</v>
      </c>
      <c r="F601">
        <f>SUM(B601:B604)</f>
        <v>0</v>
      </c>
      <c r="L601">
        <v>0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0</v>
      </c>
      <c r="E602">
        <v>0</v>
      </c>
      <c r="F602">
        <f>SUM(B602:B605)</f>
        <v>0</v>
      </c>
      <c r="L602">
        <v>0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0</v>
      </c>
      <c r="E603">
        <v>0</v>
      </c>
      <c r="F603">
        <f>SUM(B603:B606)</f>
        <v>0</v>
      </c>
      <c r="L603">
        <v>0</v>
      </c>
      <c r="M603">
        <v>0</v>
      </c>
      <c r="N603">
        <f>SUM(L603:M603)</f>
        <v>0</v>
      </c>
    </row>
    <row r="604" spans="1:14">
      <c r="A604" s="3">
        <v>0.15625</v>
      </c>
      <c r="B604">
        <v>0</v>
      </c>
      <c r="E604">
        <v>0</v>
      </c>
      <c r="F604">
        <f>SUM(B604:B607)</f>
        <v>0</v>
      </c>
      <c r="L604">
        <v>0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0</v>
      </c>
      <c r="E605">
        <v>0</v>
      </c>
      <c r="F605">
        <f>SUM(B605:B608)</f>
        <v>0</v>
      </c>
      <c r="L605">
        <v>0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0</v>
      </c>
      <c r="E606">
        <v>0</v>
      </c>
      <c r="F606">
        <f>SUM(B606:B609)</f>
        <v>0</v>
      </c>
      <c r="L606">
        <v>0</v>
      </c>
      <c r="M606">
        <v>0</v>
      </c>
      <c r="N606">
        <f>SUM(L606:M606)</f>
        <v>0</v>
      </c>
    </row>
    <row r="607" spans="1:14">
      <c r="A607" s="3">
        <v>0.1875</v>
      </c>
      <c r="B607">
        <v>0</v>
      </c>
      <c r="E607">
        <v>0</v>
      </c>
      <c r="F607">
        <f>SUM(B607:B610)</f>
        <v>0</v>
      </c>
      <c r="L607">
        <v>0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0</v>
      </c>
      <c r="E608">
        <v>0</v>
      </c>
      <c r="F608">
        <f>SUM(B608:B611)</f>
        <v>0</v>
      </c>
      <c r="L608">
        <v>0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0</v>
      </c>
      <c r="E609">
        <v>0</v>
      </c>
      <c r="F609">
        <f>SUM(B609:B612)</f>
        <v>0</v>
      </c>
      <c r="L609">
        <v>0</v>
      </c>
      <c r="M609">
        <v>0</v>
      </c>
      <c r="N609">
        <f>SUM(L609:M609)</f>
        <v>0</v>
      </c>
    </row>
    <row r="610" spans="1:14">
      <c r="A610" s="3">
        <v>0.21875</v>
      </c>
      <c r="B610">
        <v>0</v>
      </c>
      <c r="E610">
        <v>0</v>
      </c>
      <c r="F610">
        <f>SUM(B610:B613)</f>
        <v>0</v>
      </c>
      <c r="L610">
        <v>0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0</v>
      </c>
      <c r="E611">
        <v>0</v>
      </c>
      <c r="F611">
        <f>SUM(B611:B614)</f>
        <v>0</v>
      </c>
      <c r="L611">
        <v>0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0</v>
      </c>
      <c r="E612">
        <v>0</v>
      </c>
      <c r="F612">
        <f>SUM(B612:B615)</f>
        <v>0</v>
      </c>
      <c r="L612">
        <v>0</v>
      </c>
      <c r="M612">
        <v>0</v>
      </c>
      <c r="N612">
        <f>SUM(L612:M612)</f>
        <v>0</v>
      </c>
    </row>
    <row r="613" spans="1:14">
      <c r="A613" s="3">
        <v>0.25</v>
      </c>
      <c r="B613">
        <v>0</v>
      </c>
      <c r="E613">
        <v>0</v>
      </c>
      <c r="F613">
        <f>SUM(B613:B616)</f>
        <v>0</v>
      </c>
      <c r="L613">
        <v>0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0</v>
      </c>
      <c r="E614">
        <v>0</v>
      </c>
      <c r="F614">
        <f>SUM(B614:B617)</f>
        <v>0</v>
      </c>
      <c r="L614">
        <v>0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0</v>
      </c>
      <c r="E615">
        <v>0</v>
      </c>
      <c r="F615">
        <f>SUM(B615:B618)</f>
        <v>0</v>
      </c>
      <c r="L615">
        <v>0</v>
      </c>
      <c r="M615">
        <v>0</v>
      </c>
      <c r="N615">
        <f>SUM(L615:M615)</f>
        <v>0</v>
      </c>
    </row>
    <row r="616" spans="1:14">
      <c r="A616" s="3">
        <v>0.28125</v>
      </c>
      <c r="B616">
        <v>0</v>
      </c>
      <c r="E616">
        <v>0</v>
      </c>
      <c r="F616">
        <f>SUM(B616:B619)</f>
        <v>0</v>
      </c>
      <c r="L616">
        <v>0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0</v>
      </c>
      <c r="E617">
        <v>0</v>
      </c>
      <c r="F617">
        <f>SUM(B617:B620)</f>
        <v>0</v>
      </c>
      <c r="L617">
        <v>0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0</v>
      </c>
      <c r="E618">
        <v>0</v>
      </c>
      <c r="F618">
        <f>SUM(B618:B621)</f>
        <v>0</v>
      </c>
      <c r="L618">
        <v>0</v>
      </c>
      <c r="M618">
        <v>0</v>
      </c>
      <c r="N618">
        <f>SUM(L618:M618)</f>
        <v>0</v>
      </c>
    </row>
    <row r="619" spans="1:14">
      <c r="A619" s="3">
        <v>0.3125</v>
      </c>
      <c r="B619">
        <v>0</v>
      </c>
      <c r="E619">
        <v>0</v>
      </c>
      <c r="F619">
        <f>SUM(B619:B622)</f>
        <v>0</v>
      </c>
      <c r="L619">
        <v>0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0</v>
      </c>
      <c r="E620">
        <v>0</v>
      </c>
      <c r="F620">
        <f>SUM(B620:B623)</f>
        <v>0</v>
      </c>
      <c r="L620">
        <v>0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0</v>
      </c>
      <c r="E621">
        <v>0</v>
      </c>
      <c r="F621">
        <f>SUM(B621:B624)</f>
        <v>0</v>
      </c>
      <c r="L621">
        <v>0</v>
      </c>
      <c r="M621">
        <v>0</v>
      </c>
      <c r="N621">
        <f>SUM(L621:M621)</f>
        <v>0</v>
      </c>
    </row>
    <row r="622" spans="1:14">
      <c r="A622" s="3">
        <v>0.34375</v>
      </c>
      <c r="B622">
        <v>0</v>
      </c>
      <c r="E622">
        <v>0</v>
      </c>
      <c r="F622">
        <f>SUM(B622:B625)</f>
        <v>0</v>
      </c>
      <c r="L622">
        <v>0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0</v>
      </c>
      <c r="E623">
        <v>0</v>
      </c>
      <c r="F623">
        <f>SUM(B623:B626)</f>
        <v>0</v>
      </c>
      <c r="L623">
        <v>0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0</v>
      </c>
      <c r="E624">
        <v>0</v>
      </c>
      <c r="F624">
        <f>SUM(B624:B627)</f>
        <v>0</v>
      </c>
      <c r="L624">
        <v>0</v>
      </c>
      <c r="M624">
        <v>0</v>
      </c>
      <c r="N624">
        <f>SUM(L624:M624)</f>
        <v>0</v>
      </c>
    </row>
    <row r="625" spans="1:14">
      <c r="A625" s="3">
        <v>0.375</v>
      </c>
      <c r="B625">
        <v>0</v>
      </c>
      <c r="E625">
        <v>0</v>
      </c>
      <c r="F625">
        <f>SUM(B625:B628)</f>
        <v>0</v>
      </c>
      <c r="L625">
        <v>0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0</v>
      </c>
      <c r="E626">
        <v>0</v>
      </c>
      <c r="F626">
        <f>SUM(B626:B629)</f>
        <v>0</v>
      </c>
      <c r="L626">
        <v>0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0</v>
      </c>
      <c r="E627">
        <v>0</v>
      </c>
      <c r="F627">
        <f>SUM(B627:B630)</f>
        <v>0</v>
      </c>
      <c r="L627">
        <v>0</v>
      </c>
      <c r="M627">
        <v>0</v>
      </c>
      <c r="N627">
        <f>SUM(L627:M627)</f>
        <v>0</v>
      </c>
    </row>
    <row r="628" spans="1:14">
      <c r="A628" s="3">
        <v>0.40625</v>
      </c>
      <c r="B628">
        <v>0</v>
      </c>
      <c r="E628">
        <v>0</v>
      </c>
      <c r="F628">
        <f>SUM(B628:B631)</f>
        <v>0</v>
      </c>
      <c r="L628">
        <v>0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0</v>
      </c>
      <c r="E629">
        <v>0</v>
      </c>
      <c r="F629">
        <f>SUM(B629:B632)</f>
        <v>0</v>
      </c>
      <c r="L629">
        <v>0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0</v>
      </c>
      <c r="E630">
        <v>0</v>
      </c>
      <c r="F630">
        <f>SUM(B630:B633)</f>
        <v>0</v>
      </c>
      <c r="L630">
        <v>0</v>
      </c>
      <c r="M630">
        <v>0</v>
      </c>
      <c r="N630">
        <f>SUM(L630:M630)</f>
        <v>0</v>
      </c>
    </row>
    <row r="631" spans="1:14">
      <c r="A631" s="3">
        <v>0.4375</v>
      </c>
      <c r="B631">
        <v>0</v>
      </c>
      <c r="E631">
        <v>0</v>
      </c>
      <c r="F631">
        <f>SUM(B631:B634)</f>
        <v>0</v>
      </c>
      <c r="L631">
        <v>0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0</v>
      </c>
      <c r="E632">
        <v>0</v>
      </c>
      <c r="F632">
        <f>SUM(B632:B635)</f>
        <v>0</v>
      </c>
      <c r="L632">
        <v>0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0</v>
      </c>
      <c r="E633">
        <v>0</v>
      </c>
      <c r="F633">
        <f>SUM(B633:B636)</f>
        <v>0</v>
      </c>
      <c r="L633">
        <v>0</v>
      </c>
      <c r="M633">
        <v>0</v>
      </c>
      <c r="N633">
        <f>SUM(L633:M633)</f>
        <v>0</v>
      </c>
    </row>
    <row r="634" spans="1:14">
      <c r="A634" s="3">
        <v>0.46875</v>
      </c>
      <c r="B634">
        <v>0</v>
      </c>
      <c r="E634">
        <v>0</v>
      </c>
      <c r="F634">
        <f>SUM(B634:B637)</f>
        <v>0</v>
      </c>
      <c r="L634">
        <v>0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0</v>
      </c>
      <c r="E635">
        <v>0</v>
      </c>
      <c r="F635">
        <f>SUM(B635:B638)</f>
        <v>0</v>
      </c>
      <c r="L635">
        <v>0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0</v>
      </c>
      <c r="E636">
        <v>0</v>
      </c>
      <c r="F636">
        <f>SUM(B636:B639)</f>
        <v>0</v>
      </c>
      <c r="L636">
        <v>0</v>
      </c>
      <c r="M636">
        <v>0</v>
      </c>
      <c r="N636">
        <f>SUM(L636:M636)</f>
        <v>0</v>
      </c>
    </row>
    <row r="637" spans="1:14">
      <c r="A637" s="3">
        <v>0.5</v>
      </c>
      <c r="B637">
        <v>0</v>
      </c>
      <c r="E637">
        <v>0</v>
      </c>
      <c r="F637">
        <f>SUM(B637:B640)</f>
        <v>0</v>
      </c>
      <c r="L637">
        <v>0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0</v>
      </c>
      <c r="E638">
        <v>0</v>
      </c>
      <c r="F638">
        <f>SUM(B638:B641)</f>
        <v>0</v>
      </c>
      <c r="L638">
        <v>0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0</v>
      </c>
      <c r="E639">
        <v>0</v>
      </c>
      <c r="F639">
        <f>SUM(B639:B642)</f>
        <v>0</v>
      </c>
      <c r="L639">
        <v>0</v>
      </c>
      <c r="M639">
        <v>0</v>
      </c>
      <c r="N639">
        <f>SUM(L639:M639)</f>
        <v>0</v>
      </c>
    </row>
    <row r="640" spans="1:14">
      <c r="A640" s="3">
        <v>0.53125</v>
      </c>
      <c r="B640">
        <v>0</v>
      </c>
      <c r="E640">
        <v>0</v>
      </c>
      <c r="F640">
        <f>SUM(B640:B643)</f>
        <v>0</v>
      </c>
      <c r="L640">
        <v>0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0</v>
      </c>
      <c r="E641">
        <v>0</v>
      </c>
      <c r="F641">
        <f>SUM(B641:B644)</f>
        <v>0</v>
      </c>
      <c r="L641">
        <v>0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0</v>
      </c>
      <c r="E642">
        <v>0</v>
      </c>
      <c r="F642">
        <f>SUM(B642:B645)</f>
        <v>0</v>
      </c>
      <c r="L642">
        <v>0</v>
      </c>
      <c r="M642">
        <v>0</v>
      </c>
      <c r="N642">
        <f>SUM(L642:M642)</f>
        <v>0</v>
      </c>
    </row>
    <row r="643" spans="1:14">
      <c r="A643" s="3">
        <v>0.5625</v>
      </c>
      <c r="B643">
        <v>0</v>
      </c>
      <c r="E643">
        <v>0</v>
      </c>
      <c r="F643">
        <f>SUM(B643:B646)</f>
        <v>0</v>
      </c>
      <c r="L643">
        <v>0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0</v>
      </c>
      <c r="E644">
        <v>0</v>
      </c>
      <c r="F644">
        <f>SUM(B644:B647)</f>
        <v>0</v>
      </c>
      <c r="L644">
        <v>0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0</v>
      </c>
      <c r="E645">
        <v>0</v>
      </c>
      <c r="F645">
        <f>SUM(B645:B648)</f>
        <v>0</v>
      </c>
      <c r="L645">
        <v>0</v>
      </c>
      <c r="M645">
        <v>0</v>
      </c>
      <c r="N645">
        <f>SUM(L645:M645)</f>
        <v>0</v>
      </c>
    </row>
    <row r="646" spans="1:14">
      <c r="A646" s="3">
        <v>0.59375</v>
      </c>
      <c r="B646">
        <v>0</v>
      </c>
      <c r="E646">
        <v>0</v>
      </c>
      <c r="F646">
        <f>SUM(B646:B649)</f>
        <v>0</v>
      </c>
      <c r="L646">
        <v>0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0</v>
      </c>
      <c r="E647">
        <v>0</v>
      </c>
      <c r="F647">
        <f>SUM(B647:B650)</f>
        <v>0</v>
      </c>
      <c r="L647">
        <v>0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0</v>
      </c>
      <c r="E648">
        <v>0</v>
      </c>
      <c r="F648">
        <f>SUM(B648:B651)</f>
        <v>0</v>
      </c>
      <c r="L648">
        <v>0</v>
      </c>
      <c r="M648">
        <v>0</v>
      </c>
      <c r="N648">
        <f>SUM(L648:M648)</f>
        <v>0</v>
      </c>
    </row>
    <row r="649" spans="1:14">
      <c r="A649" s="3">
        <v>0.625</v>
      </c>
      <c r="B649">
        <v>0</v>
      </c>
      <c r="E649">
        <v>0</v>
      </c>
      <c r="F649">
        <f>SUM(B649:B652)</f>
        <v>0</v>
      </c>
      <c r="L649">
        <v>0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0</v>
      </c>
      <c r="E650">
        <v>0</v>
      </c>
      <c r="F650">
        <f>SUM(B650:B653)</f>
        <v>0</v>
      </c>
      <c r="L650">
        <v>0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0</v>
      </c>
      <c r="E651">
        <v>0</v>
      </c>
      <c r="F651">
        <f>SUM(B651:B654)</f>
        <v>0</v>
      </c>
      <c r="L651">
        <v>0</v>
      </c>
      <c r="M651">
        <v>0</v>
      </c>
      <c r="N651">
        <f>SUM(L651:M651)</f>
        <v>0</v>
      </c>
    </row>
    <row r="652" spans="1:14">
      <c r="A652" s="3">
        <v>0.65625</v>
      </c>
      <c r="B652">
        <v>0</v>
      </c>
      <c r="E652">
        <v>0</v>
      </c>
      <c r="F652">
        <f>SUM(B652:B655)</f>
        <v>0</v>
      </c>
      <c r="L652">
        <v>0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0</v>
      </c>
      <c r="E653">
        <v>0</v>
      </c>
      <c r="F653">
        <f>SUM(B653:B656)</f>
        <v>0</v>
      </c>
      <c r="L653">
        <v>0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0</v>
      </c>
      <c r="E654">
        <v>0</v>
      </c>
      <c r="F654">
        <f>SUM(B654:B657)</f>
        <v>0</v>
      </c>
      <c r="L654">
        <v>0</v>
      </c>
      <c r="M654">
        <v>0</v>
      </c>
      <c r="N654">
        <f>SUM(L654:M654)</f>
        <v>0</v>
      </c>
    </row>
    <row r="655" spans="1:14">
      <c r="A655" s="3">
        <v>0.6875</v>
      </c>
      <c r="B655">
        <v>0</v>
      </c>
      <c r="E655">
        <v>0</v>
      </c>
      <c r="F655">
        <f>SUM(B655:B658)</f>
        <v>0</v>
      </c>
      <c r="L655">
        <v>0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0</v>
      </c>
      <c r="E656">
        <v>0</v>
      </c>
      <c r="F656">
        <f>SUM(B656:B659)</f>
        <v>0</v>
      </c>
      <c r="L656">
        <v>0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0</v>
      </c>
      <c r="E657">
        <v>0</v>
      </c>
      <c r="F657">
        <f>SUM(B657:B660)</f>
        <v>0</v>
      </c>
      <c r="L657">
        <v>0</v>
      </c>
      <c r="M657">
        <v>0</v>
      </c>
      <c r="N657">
        <f>SUM(L657:M657)</f>
        <v>0</v>
      </c>
    </row>
    <row r="658" spans="1:14">
      <c r="A658" s="3">
        <v>0.71875</v>
      </c>
      <c r="B658">
        <v>0</v>
      </c>
      <c r="E658">
        <v>0</v>
      </c>
      <c r="F658">
        <f>SUM(B658:B661)</f>
        <v>0</v>
      </c>
      <c r="L658">
        <v>0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0</v>
      </c>
      <c r="E659">
        <v>0</v>
      </c>
      <c r="F659">
        <f>SUM(B659:B662)</f>
        <v>0</v>
      </c>
      <c r="L659">
        <v>0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0</v>
      </c>
      <c r="E660">
        <v>0</v>
      </c>
      <c r="F660">
        <f>SUM(B660:B663)</f>
        <v>0</v>
      </c>
      <c r="L660">
        <v>0</v>
      </c>
      <c r="M660">
        <v>0</v>
      </c>
      <c r="N660">
        <f>SUM(L660:M660)</f>
        <v>0</v>
      </c>
    </row>
    <row r="661" spans="1:14">
      <c r="A661" s="3">
        <v>0.75</v>
      </c>
      <c r="B661">
        <v>0</v>
      </c>
      <c r="E661">
        <v>0</v>
      </c>
      <c r="F661">
        <f>SUM(B661:B664)</f>
        <v>0</v>
      </c>
      <c r="L661">
        <v>0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0</v>
      </c>
      <c r="E662">
        <v>0</v>
      </c>
      <c r="F662">
        <f>SUM(B662:B665)</f>
        <v>0</v>
      </c>
      <c r="L662">
        <v>0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0</v>
      </c>
      <c r="E663">
        <v>0</v>
      </c>
      <c r="F663">
        <f>SUM(B663:B666)</f>
        <v>0</v>
      </c>
      <c r="L663">
        <v>0</v>
      </c>
      <c r="M663">
        <v>0</v>
      </c>
      <c r="N663">
        <f>SUM(L663:M663)</f>
        <v>0</v>
      </c>
    </row>
    <row r="664" spans="1:14">
      <c r="A664" s="3">
        <v>0.78125</v>
      </c>
      <c r="B664">
        <v>0</v>
      </c>
      <c r="E664">
        <v>0</v>
      </c>
      <c r="F664">
        <f>SUM(B664:B667)</f>
        <v>0</v>
      </c>
      <c r="L664">
        <v>0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0</v>
      </c>
      <c r="E665">
        <v>0</v>
      </c>
      <c r="F665">
        <f>SUM(B665:B668)</f>
        <v>0</v>
      </c>
      <c r="L665">
        <v>0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0</v>
      </c>
      <c r="E666">
        <v>0</v>
      </c>
      <c r="F666">
        <f>SUM(B666:B669)</f>
        <v>0</v>
      </c>
      <c r="L666">
        <v>0</v>
      </c>
      <c r="M666">
        <v>0</v>
      </c>
      <c r="N666">
        <f>SUM(L666:M666)</f>
        <v>0</v>
      </c>
    </row>
    <row r="667" spans="1:14">
      <c r="A667" s="3">
        <v>0.8125</v>
      </c>
      <c r="B667">
        <v>0</v>
      </c>
      <c r="E667">
        <v>0</v>
      </c>
      <c r="F667">
        <f>SUM(B667:B670)</f>
        <v>0</v>
      </c>
      <c r="L667">
        <v>0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0</v>
      </c>
      <c r="E668">
        <v>0</v>
      </c>
      <c r="F668">
        <f>SUM(B668:B671)</f>
        <v>0</v>
      </c>
      <c r="L668">
        <v>0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1</v>
      </c>
      <c r="E669">
        <v>1</v>
      </c>
      <c r="F669">
        <f>SUM(B669:B672)</f>
        <v>0</v>
      </c>
      <c r="L669">
        <v>1</v>
      </c>
      <c r="M669">
        <v>0</v>
      </c>
      <c r="N669">
        <f>SUM(L669:M669)</f>
        <v>0</v>
      </c>
    </row>
    <row r="670" spans="1:14">
      <c r="A670" s="3">
        <v>0.84375</v>
      </c>
      <c r="B670">
        <v>0</v>
      </c>
      <c r="E670">
        <v>0</v>
      </c>
      <c r="F670">
        <f>SUM(B670:B673)</f>
        <v>0</v>
      </c>
      <c r="L670">
        <v>0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0</v>
      </c>
      <c r="E671">
        <v>0</v>
      </c>
      <c r="F671">
        <f>SUM(B671:B674)</f>
        <v>0</v>
      </c>
      <c r="L671">
        <v>0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0</v>
      </c>
      <c r="E672">
        <v>0</v>
      </c>
      <c r="F672">
        <f>SUM(B672:B675)</f>
        <v>0</v>
      </c>
      <c r="L672">
        <v>0</v>
      </c>
      <c r="M672">
        <v>0</v>
      </c>
      <c r="N672">
        <f>SUM(L672:M672)</f>
        <v>0</v>
      </c>
    </row>
    <row r="673" spans="1:14">
      <c r="A673" s="3">
        <v>0.875</v>
      </c>
      <c r="B673">
        <v>0</v>
      </c>
      <c r="E673">
        <v>0</v>
      </c>
      <c r="F673">
        <f>SUM(B673:B676)</f>
        <v>0</v>
      </c>
      <c r="L673">
        <v>0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0</v>
      </c>
      <c r="E674">
        <v>0</v>
      </c>
      <c r="F674">
        <f>SUM(B674:B677)</f>
        <v>0</v>
      </c>
      <c r="L674">
        <v>0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0</v>
      </c>
      <c r="E675">
        <v>0</v>
      </c>
      <c r="F675">
        <f>SUM(B675:B678)</f>
        <v>0</v>
      </c>
      <c r="L675">
        <v>0</v>
      </c>
      <c r="M675">
        <v>0</v>
      </c>
      <c r="N675">
        <f>SUM(L675:M675)</f>
        <v>0</v>
      </c>
    </row>
    <row r="676" spans="1:14">
      <c r="A676" s="3">
        <v>0.90625</v>
      </c>
      <c r="B676">
        <v>0</v>
      </c>
      <c r="E676">
        <v>0</v>
      </c>
      <c r="F676">
        <f>SUM(B676:B679)</f>
        <v>0</v>
      </c>
      <c r="L676">
        <v>0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0</v>
      </c>
      <c r="E677">
        <v>0</v>
      </c>
      <c r="F677">
        <f>SUM(B677:B680)</f>
        <v>0</v>
      </c>
      <c r="L677">
        <v>0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0</v>
      </c>
      <c r="E678">
        <v>0</v>
      </c>
      <c r="F678">
        <f>SUM(B678:B681)</f>
        <v>0</v>
      </c>
      <c r="L678">
        <v>0</v>
      </c>
      <c r="M678">
        <v>0</v>
      </c>
      <c r="N678">
        <f>SUM(L678:M678)</f>
        <v>0</v>
      </c>
    </row>
    <row r="679" spans="1:14">
      <c r="A679" s="3">
        <v>0.9375</v>
      </c>
      <c r="B679">
        <v>0</v>
      </c>
      <c r="E679">
        <v>0</v>
      </c>
      <c r="F679">
        <f>SUM(B679:B682)</f>
        <v>0</v>
      </c>
      <c r="L679">
        <v>0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0</v>
      </c>
      <c r="E680">
        <v>0</v>
      </c>
      <c r="F680">
        <f>SUM(B680:B683)</f>
        <v>0</v>
      </c>
      <c r="L680">
        <v>0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0</v>
      </c>
      <c r="E681">
        <v>0</v>
      </c>
      <c r="F681">
        <f>SUM(B681:B684)</f>
        <v>0</v>
      </c>
      <c r="L681">
        <v>0</v>
      </c>
      <c r="M681">
        <v>0</v>
      </c>
      <c r="N681">
        <f>SUM(L681:M681)</f>
        <v>0</v>
      </c>
    </row>
    <row r="682" spans="1:14">
      <c r="A682" s="3">
        <v>0.96875</v>
      </c>
      <c r="B682">
        <v>0</v>
      </c>
      <c r="E682">
        <v>0</v>
      </c>
      <c r="F682">
        <f>SUM(B682:B685)</f>
        <v>0</v>
      </c>
      <c r="L682">
        <v>0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0</v>
      </c>
      <c r="E683">
        <v>0</v>
      </c>
      <c r="F683">
        <f>SUM(B683:B686)</f>
        <v>0</v>
      </c>
      <c r="L683">
        <v>0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0</v>
      </c>
      <c r="E684">
        <v>0</v>
      </c>
      <c r="F684">
        <f>SUM(B684:B687)</f>
        <v>0</v>
      </c>
      <c r="L684">
        <v>0</v>
      </c>
      <c r="M684">
        <v>0</v>
      </c>
      <c r="N684">
        <f>SUM(L684:M684)</f>
        <v>0</v>
      </c>
    </row>
    <row r="685" spans="1:14">
      <c r="A685" s="3">
        <v>0</v>
      </c>
      <c r="B685">
        <v>0</v>
      </c>
      <c r="E685">
        <v>0</v>
      </c>
      <c r="F685">
        <f>SUM(B685:B688)</f>
        <v>0</v>
      </c>
      <c r="L685">
        <v>0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0</v>
      </c>
      <c r="E686">
        <v>0</v>
      </c>
      <c r="F686">
        <f>SUM(B686:B689)</f>
        <v>0</v>
      </c>
      <c r="L686">
        <v>0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0</v>
      </c>
      <c r="E687">
        <v>0</v>
      </c>
      <c r="F687">
        <f>SUM(B687:B690)</f>
        <v>0</v>
      </c>
      <c r="L687">
        <v>0</v>
      </c>
      <c r="M687">
        <v>0</v>
      </c>
      <c r="N687">
        <f>SUM(L687:M687)</f>
        <v>0</v>
      </c>
    </row>
    <row r="688" spans="1:14">
      <c r="A688" s="3">
        <v>0.03125</v>
      </c>
      <c r="B688">
        <v>0</v>
      </c>
      <c r="E688">
        <v>0</v>
      </c>
      <c r="F688">
        <f>SUM(B688:B691)</f>
        <v>0</v>
      </c>
      <c r="L688">
        <v>0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0</v>
      </c>
      <c r="E689">
        <v>0</v>
      </c>
      <c r="F689">
        <f>SUM(B689:B692)</f>
        <v>0</v>
      </c>
      <c r="L689">
        <v>0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0</v>
      </c>
      <c r="E690">
        <v>0</v>
      </c>
      <c r="F690">
        <f>SUM(B690:B693)</f>
        <v>0</v>
      </c>
      <c r="L690">
        <v>0</v>
      </c>
      <c r="M690">
        <v>0</v>
      </c>
      <c r="N690">
        <f>SUM(L690:M690)</f>
        <v>0</v>
      </c>
    </row>
    <row r="691" spans="1:14">
      <c r="A691" s="3">
        <v>0.0625</v>
      </c>
      <c r="B691">
        <v>0</v>
      </c>
      <c r="E691">
        <v>0</v>
      </c>
      <c r="F691">
        <f>SUM(B691:B694)</f>
        <v>0</v>
      </c>
      <c r="L691">
        <v>0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0</v>
      </c>
      <c r="E692">
        <v>0</v>
      </c>
      <c r="F692">
        <f>SUM(B692:B695)</f>
        <v>0</v>
      </c>
      <c r="L692">
        <v>0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0</v>
      </c>
      <c r="E693">
        <v>0</v>
      </c>
      <c r="F693">
        <f>SUM(B693:B696)</f>
        <v>0</v>
      </c>
      <c r="L693">
        <v>0</v>
      </c>
      <c r="M693">
        <v>0</v>
      </c>
      <c r="N693">
        <f>SUM(L693:M693)</f>
        <v>0</v>
      </c>
    </row>
    <row r="694" spans="1:14">
      <c r="A694" s="3">
        <v>0.09375</v>
      </c>
      <c r="B694">
        <v>0</v>
      </c>
      <c r="E694">
        <v>0</v>
      </c>
      <c r="F694">
        <f>SUM(B694:B697)</f>
        <v>0</v>
      </c>
      <c r="L694">
        <v>0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0</v>
      </c>
      <c r="E695">
        <v>0</v>
      </c>
      <c r="F695">
        <f>SUM(B695:B698)</f>
        <v>0</v>
      </c>
      <c r="L695">
        <v>0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0</v>
      </c>
      <c r="E696">
        <v>0</v>
      </c>
      <c r="F696">
        <f>SUM(B696:B699)</f>
        <v>0</v>
      </c>
      <c r="L696">
        <v>0</v>
      </c>
      <c r="M696">
        <v>0</v>
      </c>
      <c r="N696">
        <f>SUM(L696:M696)</f>
        <v>0</v>
      </c>
    </row>
    <row r="697" spans="1:14">
      <c r="A697" s="3">
        <v>0.125</v>
      </c>
      <c r="B697">
        <v>0</v>
      </c>
      <c r="E697">
        <v>0</v>
      </c>
      <c r="F697">
        <f>SUM(B697:B700)</f>
        <v>0</v>
      </c>
      <c r="L697">
        <v>0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0</v>
      </c>
      <c r="E698">
        <v>0</v>
      </c>
      <c r="F698">
        <f>SUM(B698:B701)</f>
        <v>0</v>
      </c>
      <c r="L698">
        <v>0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0</v>
      </c>
      <c r="E699">
        <v>0</v>
      </c>
      <c r="F699">
        <f>SUM(B699:B702)</f>
        <v>0</v>
      </c>
      <c r="L699">
        <v>0</v>
      </c>
      <c r="M699">
        <v>0</v>
      </c>
      <c r="N699">
        <f>SUM(L699:M699)</f>
        <v>0</v>
      </c>
    </row>
    <row r="700" spans="1:14">
      <c r="A700" s="3">
        <v>0.15625</v>
      </c>
      <c r="B700">
        <v>0</v>
      </c>
      <c r="E700">
        <v>0</v>
      </c>
      <c r="F700">
        <f>SUM(B700:B703)</f>
        <v>0</v>
      </c>
      <c r="L700">
        <v>0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0</v>
      </c>
      <c r="E701">
        <v>0</v>
      </c>
      <c r="F701">
        <f>SUM(B701:B704)</f>
        <v>0</v>
      </c>
      <c r="L701">
        <v>0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0</v>
      </c>
      <c r="E702">
        <v>0</v>
      </c>
      <c r="F702">
        <f>SUM(B702:B705)</f>
        <v>0</v>
      </c>
      <c r="L702">
        <v>0</v>
      </c>
      <c r="M702">
        <v>0</v>
      </c>
      <c r="N702">
        <f>SUM(L702:M702)</f>
        <v>0</v>
      </c>
    </row>
    <row r="703" spans="1:14">
      <c r="A703" s="3">
        <v>0.1875</v>
      </c>
      <c r="B703">
        <v>0</v>
      </c>
      <c r="E703">
        <v>0</v>
      </c>
      <c r="F703">
        <f>SUM(B703:B706)</f>
        <v>0</v>
      </c>
      <c r="L703">
        <v>0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0</v>
      </c>
      <c r="E704">
        <v>0</v>
      </c>
      <c r="F704">
        <f>SUM(B704:B707)</f>
        <v>0</v>
      </c>
      <c r="L704">
        <v>0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0</v>
      </c>
      <c r="E705">
        <v>0</v>
      </c>
      <c r="F705">
        <f>SUM(B705:B708)</f>
        <v>0</v>
      </c>
      <c r="L705">
        <v>0</v>
      </c>
      <c r="M705">
        <v>0</v>
      </c>
      <c r="N705">
        <f>SUM(L705:M705)</f>
        <v>0</v>
      </c>
    </row>
    <row r="706" spans="1:14">
      <c r="A706" s="3">
        <v>0.21875</v>
      </c>
      <c r="B706">
        <v>0</v>
      </c>
      <c r="E706">
        <v>0</v>
      </c>
      <c r="F706">
        <f>SUM(B706:B709)</f>
        <v>0</v>
      </c>
      <c r="L706">
        <v>0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0</v>
      </c>
      <c r="E707">
        <v>0</v>
      </c>
      <c r="F707">
        <f>SUM(B707:B710)</f>
        <v>0</v>
      </c>
      <c r="L707">
        <v>0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0</v>
      </c>
      <c r="E708">
        <v>0</v>
      </c>
      <c r="F708">
        <f>SUM(B708:B711)</f>
        <v>0</v>
      </c>
      <c r="L708">
        <v>0</v>
      </c>
      <c r="M708">
        <v>0</v>
      </c>
      <c r="N708">
        <f>SUM(L708:M708)</f>
        <v>0</v>
      </c>
    </row>
    <row r="709" spans="1:14">
      <c r="A709" s="3">
        <v>0.25</v>
      </c>
      <c r="B709">
        <v>0</v>
      </c>
      <c r="E709">
        <v>0</v>
      </c>
      <c r="F709">
        <f>SUM(B709:B712)</f>
        <v>0</v>
      </c>
      <c r="L709">
        <v>0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0</v>
      </c>
      <c r="E710">
        <v>0</v>
      </c>
      <c r="F710">
        <f>SUM(B710:B713)</f>
        <v>0</v>
      </c>
      <c r="L710">
        <v>0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0</v>
      </c>
      <c r="E711">
        <v>0</v>
      </c>
      <c r="F711">
        <f>SUM(B711:B714)</f>
        <v>0</v>
      </c>
      <c r="L711">
        <v>0</v>
      </c>
      <c r="M711">
        <v>0</v>
      </c>
      <c r="N711">
        <f>SUM(L711:M711)</f>
        <v>0</v>
      </c>
    </row>
    <row r="712" spans="1:14">
      <c r="A712" s="3">
        <v>0.28125</v>
      </c>
      <c r="B712">
        <v>0</v>
      </c>
      <c r="E712">
        <v>0</v>
      </c>
      <c r="F712">
        <f>SUM(B712:B715)</f>
        <v>0</v>
      </c>
      <c r="L712">
        <v>0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0</v>
      </c>
      <c r="E713">
        <v>0</v>
      </c>
      <c r="F713">
        <f>SUM(B713:B716)</f>
        <v>0</v>
      </c>
      <c r="L713">
        <v>0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0</v>
      </c>
      <c r="E714">
        <v>0</v>
      </c>
      <c r="F714">
        <f>SUM(B714:B717)</f>
        <v>0</v>
      </c>
      <c r="L714">
        <v>0</v>
      </c>
      <c r="M714">
        <v>0</v>
      </c>
      <c r="N714">
        <f>SUM(L714:M714)</f>
        <v>0</v>
      </c>
    </row>
    <row r="715" spans="1:14">
      <c r="A715" s="3">
        <v>0.3125</v>
      </c>
      <c r="B715">
        <v>0</v>
      </c>
      <c r="E715">
        <v>0</v>
      </c>
      <c r="F715">
        <f>SUM(B715:B718)</f>
        <v>0</v>
      </c>
      <c r="L715">
        <v>0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0</v>
      </c>
      <c r="E716">
        <v>0</v>
      </c>
      <c r="F716">
        <f>SUM(B716:B719)</f>
        <v>0</v>
      </c>
      <c r="L716">
        <v>0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0</v>
      </c>
      <c r="E717">
        <v>0</v>
      </c>
      <c r="F717">
        <f>SUM(B717:B720)</f>
        <v>0</v>
      </c>
      <c r="L717">
        <v>0</v>
      </c>
      <c r="M717">
        <v>0</v>
      </c>
      <c r="N717">
        <f>SUM(L717:M717)</f>
        <v>0</v>
      </c>
    </row>
    <row r="718" spans="1:14">
      <c r="A718" s="3">
        <v>0.34375</v>
      </c>
      <c r="B718">
        <v>0</v>
      </c>
      <c r="E718">
        <v>0</v>
      </c>
      <c r="F718">
        <f>SUM(B718:B721)</f>
        <v>0</v>
      </c>
      <c r="L718">
        <v>0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0</v>
      </c>
      <c r="E719">
        <v>0</v>
      </c>
      <c r="F719">
        <f>SUM(B719:B722)</f>
        <v>0</v>
      </c>
      <c r="L719">
        <v>0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0</v>
      </c>
      <c r="E720">
        <v>0</v>
      </c>
      <c r="F720">
        <f>SUM(B720:B723)</f>
        <v>0</v>
      </c>
      <c r="L720">
        <v>0</v>
      </c>
      <c r="M720">
        <v>0</v>
      </c>
      <c r="N720">
        <f>SUM(L720:M720)</f>
        <v>0</v>
      </c>
    </row>
    <row r="721" spans="1:14">
      <c r="A721" s="3">
        <v>0.375</v>
      </c>
      <c r="B721">
        <v>1</v>
      </c>
      <c r="E721">
        <v>1</v>
      </c>
      <c r="F721">
        <f>SUM(B721:B724)</f>
        <v>0</v>
      </c>
      <c r="L721">
        <v>1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0</v>
      </c>
      <c r="E722">
        <v>0</v>
      </c>
      <c r="F722">
        <f>SUM(B722:B725)</f>
        <v>0</v>
      </c>
      <c r="L722">
        <v>0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0</v>
      </c>
      <c r="E723">
        <v>0</v>
      </c>
      <c r="F723">
        <f>SUM(B723:B726)</f>
        <v>0</v>
      </c>
      <c r="L723">
        <v>0</v>
      </c>
      <c r="M723">
        <v>0</v>
      </c>
      <c r="N723">
        <f>SUM(L723:M723)</f>
        <v>0</v>
      </c>
    </row>
    <row r="724" spans="1:14">
      <c r="A724" s="3">
        <v>0.40625</v>
      </c>
      <c r="B724">
        <v>0</v>
      </c>
      <c r="E724">
        <v>0</v>
      </c>
      <c r="F724">
        <f>SUM(B724:B727)</f>
        <v>0</v>
      </c>
      <c r="L724">
        <v>0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0</v>
      </c>
      <c r="E725">
        <v>0</v>
      </c>
      <c r="F725">
        <f>SUM(B725:B728)</f>
        <v>0</v>
      </c>
      <c r="L725">
        <v>0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0</v>
      </c>
      <c r="E726">
        <v>0</v>
      </c>
      <c r="F726">
        <f>SUM(B726:B729)</f>
        <v>0</v>
      </c>
      <c r="L726">
        <v>0</v>
      </c>
      <c r="M726">
        <v>0</v>
      </c>
      <c r="N726">
        <f>SUM(L726:M726)</f>
        <v>0</v>
      </c>
    </row>
    <row r="727" spans="1:14">
      <c r="A727" s="3">
        <v>0.4375</v>
      </c>
      <c r="B727">
        <v>0</v>
      </c>
      <c r="E727">
        <v>0</v>
      </c>
      <c r="F727">
        <f>SUM(B727:B730)</f>
        <v>0</v>
      </c>
      <c r="L727">
        <v>0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0</v>
      </c>
      <c r="E728">
        <v>0</v>
      </c>
      <c r="F728">
        <f>SUM(B728:B731)</f>
        <v>0</v>
      </c>
      <c r="L728">
        <v>0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0</v>
      </c>
      <c r="E729">
        <v>0</v>
      </c>
      <c r="F729">
        <f>SUM(B729:B732)</f>
        <v>0</v>
      </c>
      <c r="L729">
        <v>0</v>
      </c>
      <c r="M729">
        <v>0</v>
      </c>
      <c r="N729">
        <f>SUM(L729:M729)</f>
        <v>0</v>
      </c>
    </row>
    <row r="730" spans="1:14">
      <c r="A730" s="3">
        <v>0.46875</v>
      </c>
      <c r="B730">
        <v>0</v>
      </c>
      <c r="E730">
        <v>0</v>
      </c>
      <c r="F730">
        <f>SUM(B730:B733)</f>
        <v>0</v>
      </c>
      <c r="L730">
        <v>0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0</v>
      </c>
      <c r="E731">
        <v>0</v>
      </c>
      <c r="F731">
        <f>SUM(B731:B734)</f>
        <v>0</v>
      </c>
      <c r="L731">
        <v>0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0</v>
      </c>
      <c r="E732">
        <v>0</v>
      </c>
      <c r="F732">
        <f>SUM(B732:B735)</f>
        <v>0</v>
      </c>
      <c r="L732">
        <v>0</v>
      </c>
      <c r="M732">
        <v>0</v>
      </c>
      <c r="N732">
        <f>SUM(L732:M732)</f>
        <v>0</v>
      </c>
    </row>
    <row r="733" spans="1:14">
      <c r="A733" s="3">
        <v>0.5</v>
      </c>
      <c r="B733">
        <v>0</v>
      </c>
      <c r="E733">
        <v>0</v>
      </c>
      <c r="F733">
        <f>SUM(B733:B736)</f>
        <v>0</v>
      </c>
      <c r="L733">
        <v>0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1</v>
      </c>
      <c r="E734">
        <v>1</v>
      </c>
      <c r="F734">
        <f>SUM(B734:B737)</f>
        <v>0</v>
      </c>
      <c r="L734">
        <v>1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0</v>
      </c>
      <c r="E735">
        <v>0</v>
      </c>
      <c r="F735">
        <f>SUM(B735:B738)</f>
        <v>0</v>
      </c>
      <c r="L735">
        <v>0</v>
      </c>
      <c r="M735">
        <v>0</v>
      </c>
      <c r="N735">
        <f>SUM(L735:M735)</f>
        <v>0</v>
      </c>
    </row>
    <row r="736" spans="1:14">
      <c r="A736" s="3">
        <v>0.53125</v>
      </c>
      <c r="B736">
        <v>0</v>
      </c>
      <c r="E736">
        <v>0</v>
      </c>
      <c r="F736">
        <f>SUM(B736:B739)</f>
        <v>0</v>
      </c>
      <c r="L736">
        <v>0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0</v>
      </c>
      <c r="E737">
        <v>0</v>
      </c>
      <c r="F737">
        <f>SUM(B737:B740)</f>
        <v>0</v>
      </c>
      <c r="L737">
        <v>0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0</v>
      </c>
      <c r="E738">
        <v>0</v>
      </c>
      <c r="F738">
        <f>SUM(B738:B741)</f>
        <v>0</v>
      </c>
      <c r="L738">
        <v>0</v>
      </c>
      <c r="M738">
        <v>0</v>
      </c>
      <c r="N738">
        <f>SUM(L738:M738)</f>
        <v>0</v>
      </c>
    </row>
    <row r="739" spans="1:14">
      <c r="A739" s="3">
        <v>0.5625</v>
      </c>
      <c r="B739">
        <v>0</v>
      </c>
      <c r="E739">
        <v>0</v>
      </c>
      <c r="F739">
        <f>SUM(B739:B742)</f>
        <v>0</v>
      </c>
      <c r="L739">
        <v>0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0</v>
      </c>
      <c r="E740">
        <v>0</v>
      </c>
      <c r="F740">
        <f>SUM(B740:B743)</f>
        <v>0</v>
      </c>
      <c r="L740">
        <v>0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0</v>
      </c>
      <c r="E741">
        <v>0</v>
      </c>
      <c r="F741">
        <f>SUM(B741:B744)</f>
        <v>0</v>
      </c>
      <c r="L741">
        <v>0</v>
      </c>
      <c r="M741">
        <v>0</v>
      </c>
      <c r="N741">
        <f>SUM(L741:M741)</f>
        <v>0</v>
      </c>
    </row>
    <row r="742" spans="1:14">
      <c r="A742" s="3">
        <v>0.59375</v>
      </c>
      <c r="B742">
        <v>0</v>
      </c>
      <c r="E742">
        <v>0</v>
      </c>
      <c r="F742">
        <f>SUM(B742:B745)</f>
        <v>0</v>
      </c>
      <c r="L742">
        <v>0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0</v>
      </c>
      <c r="E743">
        <v>0</v>
      </c>
      <c r="F743">
        <f>SUM(B743:B746)</f>
        <v>0</v>
      </c>
      <c r="L743">
        <v>0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0</v>
      </c>
      <c r="E744">
        <v>0</v>
      </c>
      <c r="F744">
        <f>SUM(B744:B747)</f>
        <v>0</v>
      </c>
      <c r="L744">
        <v>0</v>
      </c>
      <c r="M744">
        <v>0</v>
      </c>
      <c r="N744">
        <f>SUM(L744:M744)</f>
        <v>0</v>
      </c>
    </row>
    <row r="745" spans="1:14">
      <c r="A745" s="3">
        <v>0.625</v>
      </c>
      <c r="B745">
        <v>0</v>
      </c>
      <c r="E745">
        <v>0</v>
      </c>
      <c r="F745">
        <f>SUM(B745:B748)</f>
        <v>0</v>
      </c>
      <c r="L745">
        <v>0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0</v>
      </c>
      <c r="E746">
        <v>0</v>
      </c>
      <c r="F746">
        <f>SUM(B746:B749)</f>
        <v>0</v>
      </c>
      <c r="L746">
        <v>0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0</v>
      </c>
      <c r="E747">
        <v>0</v>
      </c>
      <c r="F747">
        <f>SUM(B747:B750)</f>
        <v>0</v>
      </c>
      <c r="L747">
        <v>0</v>
      </c>
      <c r="M747">
        <v>0</v>
      </c>
      <c r="N747">
        <f>SUM(L747:M747)</f>
        <v>0</v>
      </c>
    </row>
    <row r="748" spans="1:14">
      <c r="A748" s="3">
        <v>0.65625</v>
      </c>
      <c r="B748">
        <v>0</v>
      </c>
      <c r="E748">
        <v>0</v>
      </c>
      <c r="F748">
        <f>SUM(B748:B751)</f>
        <v>0</v>
      </c>
      <c r="L748">
        <v>0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0</v>
      </c>
      <c r="E749">
        <v>0</v>
      </c>
      <c r="F749">
        <f>SUM(B749:B752)</f>
        <v>0</v>
      </c>
      <c r="L749">
        <v>0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0</v>
      </c>
      <c r="E750">
        <v>0</v>
      </c>
      <c r="F750">
        <f>SUM(B750:B753)</f>
        <v>0</v>
      </c>
      <c r="L750">
        <v>0</v>
      </c>
      <c r="M750">
        <v>0</v>
      </c>
      <c r="N750">
        <f>SUM(L750:M750)</f>
        <v>0</v>
      </c>
    </row>
    <row r="751" spans="1:14">
      <c r="A751" s="3">
        <v>0.6875</v>
      </c>
      <c r="B751">
        <v>0</v>
      </c>
      <c r="E751">
        <v>0</v>
      </c>
      <c r="F751">
        <f>SUM(B751:B754)</f>
        <v>0</v>
      </c>
      <c r="L751">
        <v>0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0</v>
      </c>
      <c r="E752">
        <v>0</v>
      </c>
      <c r="F752">
        <f>SUM(B752:B755)</f>
        <v>0</v>
      </c>
      <c r="L752">
        <v>0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0</v>
      </c>
      <c r="E753">
        <v>0</v>
      </c>
      <c r="F753">
        <f>SUM(B753:B756)</f>
        <v>0</v>
      </c>
      <c r="L753">
        <v>0</v>
      </c>
      <c r="M753">
        <v>0</v>
      </c>
      <c r="N753">
        <f>SUM(L753:M753)</f>
        <v>0</v>
      </c>
    </row>
    <row r="754" spans="1:14">
      <c r="A754" s="3">
        <v>0.71875</v>
      </c>
      <c r="B754">
        <v>0</v>
      </c>
      <c r="E754">
        <v>0</v>
      </c>
      <c r="F754">
        <f>SUM(B754:B757)</f>
        <v>0</v>
      </c>
      <c r="L754">
        <v>0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0</v>
      </c>
      <c r="E755">
        <v>0</v>
      </c>
      <c r="F755">
        <f>SUM(B755:B758)</f>
        <v>0</v>
      </c>
      <c r="L755">
        <v>0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0</v>
      </c>
      <c r="E756">
        <v>0</v>
      </c>
      <c r="F756">
        <f>SUM(B756:B759)</f>
        <v>0</v>
      </c>
      <c r="L756">
        <v>0</v>
      </c>
      <c r="M756">
        <v>0</v>
      </c>
      <c r="N756">
        <f>SUM(L756:M756)</f>
        <v>0</v>
      </c>
    </row>
    <row r="757" spans="1:14">
      <c r="A757" s="3">
        <v>0.75</v>
      </c>
      <c r="B757">
        <v>0</v>
      </c>
      <c r="E757">
        <v>0</v>
      </c>
      <c r="F757">
        <f>SUM(B757:B760)</f>
        <v>0</v>
      </c>
      <c r="L757">
        <v>0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1</v>
      </c>
      <c r="E758">
        <v>1</v>
      </c>
      <c r="F758">
        <f>SUM(B758:B761)</f>
        <v>0</v>
      </c>
      <c r="L758">
        <v>1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0</v>
      </c>
      <c r="E759">
        <v>0</v>
      </c>
      <c r="F759">
        <f>SUM(B759:B762)</f>
        <v>0</v>
      </c>
      <c r="L759">
        <v>0</v>
      </c>
      <c r="M759">
        <v>0</v>
      </c>
      <c r="N759">
        <f>SUM(L759:M759)</f>
        <v>0</v>
      </c>
    </row>
    <row r="760" spans="1:14">
      <c r="A760" s="3">
        <v>0.78125</v>
      </c>
      <c r="B760">
        <v>0</v>
      </c>
      <c r="E760">
        <v>0</v>
      </c>
      <c r="F760">
        <f>SUM(B760:B763)</f>
        <v>0</v>
      </c>
      <c r="L760">
        <v>0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0</v>
      </c>
      <c r="E761">
        <v>0</v>
      </c>
      <c r="F761">
        <f>SUM(B761:B764)</f>
        <v>0</v>
      </c>
      <c r="L761">
        <v>0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0</v>
      </c>
      <c r="E762">
        <v>0</v>
      </c>
      <c r="F762">
        <f>SUM(B762:B765)</f>
        <v>0</v>
      </c>
      <c r="L762">
        <v>0</v>
      </c>
      <c r="M762">
        <v>0</v>
      </c>
      <c r="N762">
        <f>SUM(L762:M762)</f>
        <v>0</v>
      </c>
    </row>
    <row r="763" spans="1:14">
      <c r="A763" s="3">
        <v>0.8125</v>
      </c>
      <c r="B763">
        <v>0</v>
      </c>
      <c r="E763">
        <v>0</v>
      </c>
      <c r="F763">
        <f>SUM(B763:B766)</f>
        <v>0</v>
      </c>
      <c r="L763">
        <v>0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0</v>
      </c>
      <c r="E764">
        <v>0</v>
      </c>
      <c r="F764">
        <f>SUM(B764:B767)</f>
        <v>0</v>
      </c>
      <c r="L764">
        <v>0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0</v>
      </c>
      <c r="E765">
        <v>0</v>
      </c>
      <c r="F765">
        <f>SUM(B765:B768)</f>
        <v>0</v>
      </c>
      <c r="L765">
        <v>0</v>
      </c>
      <c r="M765">
        <v>0</v>
      </c>
      <c r="N765">
        <f>SUM(L765:M765)</f>
        <v>0</v>
      </c>
    </row>
    <row r="766" spans="1:14">
      <c r="A766" s="3">
        <v>0.84375</v>
      </c>
      <c r="B766">
        <v>0</v>
      </c>
      <c r="E766">
        <v>0</v>
      </c>
      <c r="F766">
        <f>SUM(B766:B769)</f>
        <v>0</v>
      </c>
      <c r="L766">
        <v>0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0</v>
      </c>
      <c r="E767">
        <v>0</v>
      </c>
      <c r="F767">
        <f>SUM(B767:B770)</f>
        <v>0</v>
      </c>
      <c r="L767">
        <v>0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1</v>
      </c>
      <c r="E768">
        <v>1</v>
      </c>
      <c r="F768">
        <f>SUM(B768:B771)</f>
        <v>0</v>
      </c>
      <c r="L768">
        <v>1</v>
      </c>
      <c r="M768">
        <v>0</v>
      </c>
      <c r="N768">
        <f>SUM(L768:M768)</f>
        <v>0</v>
      </c>
    </row>
    <row r="769" spans="1:14">
      <c r="A769" s="3">
        <v>0.875</v>
      </c>
      <c r="B769">
        <v>0</v>
      </c>
      <c r="E769">
        <v>0</v>
      </c>
      <c r="F769">
        <f>SUM(B769:B772)</f>
        <v>0</v>
      </c>
      <c r="L769">
        <v>0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0</v>
      </c>
      <c r="E770">
        <v>0</v>
      </c>
      <c r="F770">
        <f>SUM(B770:B773)</f>
        <v>0</v>
      </c>
      <c r="L770">
        <v>0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0</v>
      </c>
      <c r="E771">
        <v>0</v>
      </c>
      <c r="F771">
        <f>SUM(B771:B774)</f>
        <v>0</v>
      </c>
      <c r="L771">
        <v>0</v>
      </c>
      <c r="M771">
        <v>0</v>
      </c>
      <c r="N771">
        <f>SUM(L771:M771)</f>
        <v>0</v>
      </c>
    </row>
    <row r="772" spans="1:14">
      <c r="A772" s="3">
        <v>0.90625</v>
      </c>
      <c r="B772">
        <v>0</v>
      </c>
      <c r="E772">
        <v>0</v>
      </c>
      <c r="F772">
        <f>SUM(B772:B775)</f>
        <v>0</v>
      </c>
      <c r="L772">
        <v>0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0</v>
      </c>
      <c r="E773">
        <v>0</v>
      </c>
      <c r="F773">
        <f>SUM(B773:B776)</f>
        <v>0</v>
      </c>
      <c r="L773">
        <v>0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0</v>
      </c>
      <c r="E774">
        <v>0</v>
      </c>
      <c r="F774">
        <f>SUM(B774:B777)</f>
        <v>0</v>
      </c>
      <c r="L774">
        <v>0</v>
      </c>
      <c r="M774">
        <v>0</v>
      </c>
      <c r="N774">
        <f>SUM(L774:M774)</f>
        <v>0</v>
      </c>
    </row>
    <row r="775" spans="1:14">
      <c r="A775" s="3">
        <v>0.9375</v>
      </c>
      <c r="B775">
        <v>0</v>
      </c>
      <c r="E775">
        <v>0</v>
      </c>
      <c r="F775">
        <f>SUM(B775:B778)</f>
        <v>0</v>
      </c>
      <c r="L775">
        <v>0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0</v>
      </c>
      <c r="E776">
        <v>0</v>
      </c>
      <c r="F776">
        <f>SUM(B776:B779)</f>
        <v>0</v>
      </c>
      <c r="L776">
        <v>0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0</v>
      </c>
      <c r="E777">
        <v>0</v>
      </c>
      <c r="F777">
        <f>SUM(B777:B780)</f>
        <v>0</v>
      </c>
      <c r="L777">
        <v>0</v>
      </c>
      <c r="M777">
        <v>0</v>
      </c>
      <c r="N777">
        <f>SUM(L777:M777)</f>
        <v>0</v>
      </c>
    </row>
    <row r="778" spans="1:14">
      <c r="A778" s="3">
        <v>0.96875</v>
      </c>
      <c r="B778">
        <v>0</v>
      </c>
      <c r="E778">
        <v>0</v>
      </c>
      <c r="F778">
        <f>SUM(B778:B781)</f>
        <v>0</v>
      </c>
      <c r="L778">
        <v>0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0</v>
      </c>
      <c r="E779">
        <v>0</v>
      </c>
      <c r="F779">
        <f>SUM(B779:B782)</f>
        <v>0</v>
      </c>
      <c r="L779">
        <v>0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0</v>
      </c>
      <c r="E780">
        <v>0</v>
      </c>
      <c r="F780">
        <f>SUM(B780:B783)</f>
        <v>0</v>
      </c>
      <c r="L780">
        <v>0</v>
      </c>
      <c r="M780">
        <v>0</v>
      </c>
      <c r="N780">
        <f>SUM(L780:M780)</f>
        <v>0</v>
      </c>
    </row>
    <row r="781" spans="1:14">
      <c r="A781" s="3">
        <v>0</v>
      </c>
      <c r="B781">
        <v>0</v>
      </c>
      <c r="E781">
        <v>0</v>
      </c>
      <c r="F781">
        <f>SUM(B781:B784)</f>
        <v>0</v>
      </c>
      <c r="L781">
        <v>0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0</v>
      </c>
      <c r="E782">
        <v>0</v>
      </c>
      <c r="F782">
        <f>SUM(B782:B785)</f>
        <v>0</v>
      </c>
      <c r="L782">
        <v>0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0</v>
      </c>
      <c r="E783">
        <v>0</v>
      </c>
      <c r="F783">
        <f>SUM(B783:B786)</f>
        <v>0</v>
      </c>
      <c r="L783">
        <v>0</v>
      </c>
      <c r="M783">
        <v>0</v>
      </c>
      <c r="N783">
        <f>SUM(L783:M783)</f>
        <v>0</v>
      </c>
    </row>
    <row r="784" spans="1:14">
      <c r="A784" s="3">
        <v>0.03125</v>
      </c>
      <c r="B784">
        <v>0</v>
      </c>
      <c r="E784">
        <v>0</v>
      </c>
      <c r="F784">
        <f>SUM(B784:B787)</f>
        <v>0</v>
      </c>
      <c r="L784">
        <v>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0</v>
      </c>
      <c r="E785">
        <v>0</v>
      </c>
      <c r="F785">
        <f>SUM(B785:B788)</f>
        <v>0</v>
      </c>
      <c r="L785">
        <v>0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0</v>
      </c>
      <c r="E786">
        <v>0</v>
      </c>
      <c r="F786">
        <f>SUM(B786:B789)</f>
        <v>0</v>
      </c>
      <c r="L786">
        <v>0</v>
      </c>
      <c r="M786">
        <v>0</v>
      </c>
      <c r="N786">
        <f>SUM(L786:M786)</f>
        <v>0</v>
      </c>
    </row>
    <row r="787" spans="1:14">
      <c r="A787" s="3">
        <v>0.0625</v>
      </c>
      <c r="B787">
        <v>0</v>
      </c>
      <c r="E787">
        <v>0</v>
      </c>
      <c r="F787">
        <f>SUM(B787:B790)</f>
        <v>0</v>
      </c>
      <c r="L787">
        <v>0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0</v>
      </c>
      <c r="E788">
        <v>0</v>
      </c>
      <c r="F788">
        <f>SUM(B788:B791)</f>
        <v>0</v>
      </c>
      <c r="L788">
        <v>0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0</v>
      </c>
      <c r="E789">
        <v>0</v>
      </c>
      <c r="F789">
        <f>SUM(B789:B792)</f>
        <v>0</v>
      </c>
      <c r="L789">
        <v>0</v>
      </c>
      <c r="M789">
        <v>0</v>
      </c>
      <c r="N789">
        <f>SUM(L789:M789)</f>
        <v>0</v>
      </c>
    </row>
    <row r="790" spans="1:14">
      <c r="A790" s="3">
        <v>0.09375</v>
      </c>
      <c r="B790">
        <v>0</v>
      </c>
      <c r="E790">
        <v>0</v>
      </c>
      <c r="F790">
        <f>SUM(B790:B793)</f>
        <v>0</v>
      </c>
      <c r="L790">
        <v>0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0</v>
      </c>
      <c r="E791">
        <v>0</v>
      </c>
      <c r="F791">
        <f>SUM(B791:B794)</f>
        <v>0</v>
      </c>
      <c r="L791">
        <v>0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0</v>
      </c>
      <c r="E792">
        <v>0</v>
      </c>
      <c r="F792">
        <f>SUM(B792:B795)</f>
        <v>0</v>
      </c>
      <c r="L792">
        <v>0</v>
      </c>
      <c r="M792">
        <v>0</v>
      </c>
      <c r="N792">
        <f>SUM(L792:M792)</f>
        <v>0</v>
      </c>
    </row>
    <row r="793" spans="1:14">
      <c r="A793" s="3">
        <v>0.125</v>
      </c>
      <c r="B793">
        <v>0</v>
      </c>
      <c r="E793">
        <v>0</v>
      </c>
      <c r="F793">
        <f>SUM(B793:B796)</f>
        <v>0</v>
      </c>
      <c r="L793">
        <v>0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0</v>
      </c>
      <c r="E794">
        <v>0</v>
      </c>
      <c r="F794">
        <f>SUM(B794:B797)</f>
        <v>0</v>
      </c>
      <c r="L794">
        <v>0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0</v>
      </c>
      <c r="E795">
        <v>0</v>
      </c>
      <c r="F795">
        <f>SUM(B795:B798)</f>
        <v>0</v>
      </c>
      <c r="L795">
        <v>0</v>
      </c>
      <c r="M795">
        <v>0</v>
      </c>
      <c r="N795">
        <f>SUM(L795:M795)</f>
        <v>0</v>
      </c>
    </row>
    <row r="796" spans="1:14">
      <c r="A796" s="3">
        <v>0.15625</v>
      </c>
      <c r="B796">
        <v>0</v>
      </c>
      <c r="E796">
        <v>0</v>
      </c>
      <c r="F796">
        <f>SUM(B796:B799)</f>
        <v>0</v>
      </c>
      <c r="L796">
        <v>0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0</v>
      </c>
      <c r="E797">
        <v>0</v>
      </c>
      <c r="F797">
        <f>SUM(B797:B800)</f>
        <v>0</v>
      </c>
      <c r="L797">
        <v>0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0</v>
      </c>
      <c r="E798">
        <v>0</v>
      </c>
      <c r="F798">
        <f>SUM(B798:B801)</f>
        <v>0</v>
      </c>
      <c r="L798">
        <v>0</v>
      </c>
      <c r="M798">
        <v>0</v>
      </c>
      <c r="N798">
        <f>SUM(L798:M798)</f>
        <v>0</v>
      </c>
    </row>
    <row r="799" spans="1:14">
      <c r="A799" s="3">
        <v>0.1875</v>
      </c>
      <c r="B799">
        <v>0</v>
      </c>
      <c r="E799">
        <v>0</v>
      </c>
      <c r="F799">
        <f>SUM(B799:B802)</f>
        <v>0</v>
      </c>
      <c r="L799">
        <v>0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0</v>
      </c>
      <c r="E800">
        <v>0</v>
      </c>
      <c r="F800">
        <f>SUM(B800:B803)</f>
        <v>0</v>
      </c>
      <c r="L800">
        <v>0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0</v>
      </c>
      <c r="E801">
        <v>0</v>
      </c>
      <c r="F801">
        <f>SUM(B801:B804)</f>
        <v>0</v>
      </c>
      <c r="L801">
        <v>0</v>
      </c>
      <c r="M801">
        <v>0</v>
      </c>
      <c r="N801">
        <f>SUM(L801:M801)</f>
        <v>0</v>
      </c>
    </row>
    <row r="802" spans="1:14">
      <c r="A802" s="3">
        <v>0.21875</v>
      </c>
      <c r="B802">
        <v>0</v>
      </c>
      <c r="E802">
        <v>0</v>
      </c>
      <c r="F802">
        <f>SUM(B802:B805)</f>
        <v>0</v>
      </c>
      <c r="L802">
        <v>0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0</v>
      </c>
      <c r="E803">
        <v>0</v>
      </c>
      <c r="F803">
        <f>SUM(B803:B806)</f>
        <v>0</v>
      </c>
      <c r="L803">
        <v>0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0</v>
      </c>
      <c r="E804">
        <v>0</v>
      </c>
      <c r="F804">
        <f>SUM(B804:B807)</f>
        <v>0</v>
      </c>
      <c r="L804">
        <v>0</v>
      </c>
      <c r="M804">
        <v>0</v>
      </c>
      <c r="N804">
        <f>SUM(L804:M804)</f>
        <v>0</v>
      </c>
    </row>
    <row r="805" spans="1:14">
      <c r="A805" s="3">
        <v>0.25</v>
      </c>
      <c r="B805">
        <v>0</v>
      </c>
      <c r="E805">
        <v>0</v>
      </c>
      <c r="F805">
        <f>SUM(B805:B808)</f>
        <v>0</v>
      </c>
      <c r="L805">
        <v>0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0</v>
      </c>
      <c r="E806">
        <v>0</v>
      </c>
      <c r="F806">
        <f>SUM(B806:B809)</f>
        <v>0</v>
      </c>
      <c r="L806">
        <v>0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0</v>
      </c>
      <c r="E807">
        <v>0</v>
      </c>
      <c r="F807">
        <f>SUM(B807:B810)</f>
        <v>0</v>
      </c>
      <c r="L807">
        <v>0</v>
      </c>
      <c r="M807">
        <v>0</v>
      </c>
      <c r="N807">
        <f>SUM(L807:M807)</f>
        <v>0</v>
      </c>
    </row>
    <row r="808" spans="1:14">
      <c r="A808" s="3">
        <v>0.28125</v>
      </c>
      <c r="B808">
        <v>0</v>
      </c>
      <c r="E808">
        <v>0</v>
      </c>
      <c r="F808">
        <f>SUM(B808:B811)</f>
        <v>0</v>
      </c>
      <c r="L808">
        <v>0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0</v>
      </c>
      <c r="E809">
        <v>0</v>
      </c>
      <c r="F809">
        <f>SUM(B809:B812)</f>
        <v>0</v>
      </c>
      <c r="L809">
        <v>0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0</v>
      </c>
      <c r="E810">
        <v>0</v>
      </c>
      <c r="F810">
        <f>SUM(B810:B813)</f>
        <v>0</v>
      </c>
      <c r="L810">
        <v>0</v>
      </c>
      <c r="M810">
        <v>0</v>
      </c>
      <c r="N810">
        <f>SUM(L810:M810)</f>
        <v>0</v>
      </c>
    </row>
    <row r="811" spans="1:14">
      <c r="A811" s="3">
        <v>0.3125</v>
      </c>
      <c r="B811">
        <v>0</v>
      </c>
      <c r="E811">
        <v>0</v>
      </c>
      <c r="F811">
        <f>SUM(B811:B814)</f>
        <v>0</v>
      </c>
      <c r="L811">
        <v>0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0</v>
      </c>
      <c r="E812">
        <v>0</v>
      </c>
      <c r="F812">
        <f>SUM(B812:B815)</f>
        <v>0</v>
      </c>
      <c r="L812">
        <v>0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0</v>
      </c>
      <c r="E813">
        <v>0</v>
      </c>
      <c r="F813">
        <f>SUM(B813:B816)</f>
        <v>0</v>
      </c>
      <c r="L813">
        <v>0</v>
      </c>
      <c r="M813">
        <v>0</v>
      </c>
      <c r="N813">
        <f>SUM(L813:M813)</f>
        <v>0</v>
      </c>
    </row>
    <row r="814" spans="1:14">
      <c r="A814" s="3">
        <v>0.34375</v>
      </c>
      <c r="B814">
        <v>0</v>
      </c>
      <c r="E814">
        <v>0</v>
      </c>
      <c r="F814">
        <f>SUM(B814:B817)</f>
        <v>0</v>
      </c>
      <c r="L814">
        <v>0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0</v>
      </c>
      <c r="E815">
        <v>0</v>
      </c>
      <c r="F815">
        <f>SUM(B815:B818)</f>
        <v>0</v>
      </c>
      <c r="L815">
        <v>0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0</v>
      </c>
      <c r="E816">
        <v>0</v>
      </c>
      <c r="F816">
        <f>SUM(B816:B819)</f>
        <v>0</v>
      </c>
      <c r="L816">
        <v>0</v>
      </c>
      <c r="M816">
        <v>0</v>
      </c>
      <c r="N816">
        <f>SUM(L816:M816)</f>
        <v>0</v>
      </c>
    </row>
    <row r="817" spans="1:14">
      <c r="A817" s="3">
        <v>0.375</v>
      </c>
      <c r="B817">
        <v>0</v>
      </c>
      <c r="E817">
        <v>0</v>
      </c>
      <c r="F817">
        <f>SUM(B817:B820)</f>
        <v>0</v>
      </c>
      <c r="L817">
        <v>0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0</v>
      </c>
      <c r="E818">
        <v>0</v>
      </c>
      <c r="F818">
        <f>SUM(B818:B821)</f>
        <v>0</v>
      </c>
      <c r="L818">
        <v>0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0</v>
      </c>
      <c r="E819">
        <v>0</v>
      </c>
      <c r="F819">
        <f>SUM(B819:B822)</f>
        <v>0</v>
      </c>
      <c r="L819">
        <v>0</v>
      </c>
      <c r="M819">
        <v>0</v>
      </c>
      <c r="N819">
        <f>SUM(L819:M819)</f>
        <v>0</v>
      </c>
    </row>
    <row r="820" spans="1:14">
      <c r="A820" s="3">
        <v>0.40625</v>
      </c>
      <c r="B820">
        <v>0</v>
      </c>
      <c r="E820">
        <v>0</v>
      </c>
      <c r="F820">
        <f>SUM(B820:B823)</f>
        <v>0</v>
      </c>
      <c r="L820">
        <v>0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0</v>
      </c>
      <c r="E821">
        <v>0</v>
      </c>
      <c r="F821">
        <f>SUM(B821:B824)</f>
        <v>0</v>
      </c>
      <c r="L821">
        <v>0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0</v>
      </c>
      <c r="E822">
        <v>0</v>
      </c>
      <c r="F822">
        <f>SUM(B822:B825)</f>
        <v>0</v>
      </c>
      <c r="L822">
        <v>0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0</v>
      </c>
      <c r="E831">
        <v>0</v>
      </c>
      <c r="F831">
        <f>SUM(B831:B834)</f>
        <v>0</v>
      </c>
      <c r="L831">
        <v>0</v>
      </c>
      <c r="M831">
        <v>0</v>
      </c>
      <c r="N831">
        <f>SUM(L831:M831)</f>
        <v>0</v>
      </c>
    </row>
    <row r="832" spans="1:14">
      <c r="A832" s="3">
        <v>0.53125</v>
      </c>
      <c r="B832">
        <v>0</v>
      </c>
      <c r="E832">
        <v>0</v>
      </c>
      <c r="F832">
        <f>SUM(B832:B835)</f>
        <v>0</v>
      </c>
      <c r="L832">
        <v>0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0</v>
      </c>
      <c r="E833">
        <v>0</v>
      </c>
      <c r="F833">
        <f>SUM(B833:B836)</f>
        <v>0</v>
      </c>
      <c r="L833">
        <v>0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1</v>
      </c>
      <c r="E834">
        <v>1</v>
      </c>
      <c r="F834">
        <f>SUM(B834:B837)</f>
        <v>0</v>
      </c>
      <c r="L834">
        <v>1</v>
      </c>
      <c r="M834">
        <v>0</v>
      </c>
      <c r="N834">
        <f>SUM(L834:M834)</f>
        <v>0</v>
      </c>
    </row>
    <row r="835" spans="1:14">
      <c r="A835" s="3">
        <v>0.5625</v>
      </c>
      <c r="B835">
        <v>0</v>
      </c>
      <c r="E835">
        <v>0</v>
      </c>
      <c r="F835">
        <f>SUM(B835:B838)</f>
        <v>0</v>
      </c>
      <c r="L835">
        <v>0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0</v>
      </c>
      <c r="E836">
        <v>0</v>
      </c>
      <c r="F836">
        <f>SUM(B836:B839)</f>
        <v>0</v>
      </c>
      <c r="L836">
        <v>0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0</v>
      </c>
      <c r="E837">
        <v>0</v>
      </c>
      <c r="F837">
        <f>SUM(B837:B840)</f>
        <v>0</v>
      </c>
      <c r="L837">
        <v>0</v>
      </c>
      <c r="M837">
        <v>0</v>
      </c>
      <c r="N837">
        <f>SUM(L837:M837)</f>
        <v>0</v>
      </c>
    </row>
    <row r="838" spans="1:14">
      <c r="A838" s="3">
        <v>0.59375</v>
      </c>
      <c r="B838">
        <v>0</v>
      </c>
      <c r="E838">
        <v>0</v>
      </c>
      <c r="F838">
        <f>SUM(B838:B841)</f>
        <v>0</v>
      </c>
      <c r="L838">
        <v>0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0</v>
      </c>
      <c r="E839">
        <v>0</v>
      </c>
      <c r="F839">
        <f>SUM(B839:B842)</f>
        <v>0</v>
      </c>
      <c r="L839">
        <v>0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1</v>
      </c>
      <c r="E840">
        <v>1</v>
      </c>
      <c r="F840">
        <f>SUM(B840:B843)</f>
        <v>0</v>
      </c>
      <c r="L840">
        <v>1</v>
      </c>
      <c r="M840">
        <v>0</v>
      </c>
      <c r="N840">
        <f>SUM(L840:M840)</f>
        <v>0</v>
      </c>
    </row>
    <row r="841" spans="1:14">
      <c r="A841" s="3">
        <v>0.625</v>
      </c>
      <c r="B841">
        <v>0</v>
      </c>
      <c r="E841">
        <v>0</v>
      </c>
      <c r="F841">
        <f>SUM(B841:B844)</f>
        <v>0</v>
      </c>
      <c r="L841">
        <v>0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0</v>
      </c>
      <c r="E842">
        <v>0</v>
      </c>
      <c r="F842">
        <f>SUM(B842:B845)</f>
        <v>0</v>
      </c>
      <c r="L842">
        <v>0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0</v>
      </c>
      <c r="E843">
        <v>0</v>
      </c>
      <c r="F843">
        <f>SUM(B843:B846)</f>
        <v>0</v>
      </c>
      <c r="L843">
        <v>0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36</v>
      </c>
    </row>
    <row r="881" spans="1:2">
      <c r="A881">
        <f>O4</f>
        <v>0</v>
      </c>
      <c r="B881">
        <f>SUMIFS(B13:B876, $A$13:$A$876, "&gt;=" &amp; LEFT('Pkw mit Anhänger'!$A882, SEARCH("-", 'Pkw mit Anhänger'!$A882) - 1), $A$13:$A$876, "&lt;" &amp; RIGHT('Pkw mit Anhänger'!$A882, SEARCH("-", 'Pkw mit Anhänger'!$A882)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LEFT('Pkw mit Anhänger'!$A885, SEARCH("-", 'Pkw mit Anhänger'!$A885) - 1), $A$13:$A$876, "&lt;" &amp; RIGHT('Pkw mit Anhänger'!$A885, SEARCH("-", 'Pkw mit Anhänger'!$A885)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LEFT('Pkw mit Anhänger'!$A888, SEARCH("-", 'Pkw mit Anhänger'!$A888) - 1), $A$13:$A$876, "&lt;" &amp; RIGHT('Pkw mit Anhänger'!$A888, SEARCH("-", 'Pkw mit Anhänger'!$A888)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LEFT('Pkw mit Anhänger'!$A891, SEARCH("-", 'Pkw mit Anhänger'!$A891) - 1), $A$13:$A$876, "&lt;" &amp; RIGHT('Pkw mit Anhänger'!$A891, SEARCH("-", 'Pkw mit Anhänger'!$A891)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LEFT('Pkw mit Anhänger'!$A894, SEARCH("-", 'Pkw mit Anhänger'!$A894) - 1), $A$13:$A$876, "&lt;" &amp; RIGHT('Pkw mit Anhänger'!$A894, SEARCH("-", 'Pkw mit Anhänger'!$A894)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39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0</v>
      </c>
      <c r="E24">
        <v>0</v>
      </c>
      <c r="F24">
        <f>SUM(B24:B27)</f>
        <v>0</v>
      </c>
      <c r="L24">
        <v>0</v>
      </c>
      <c r="M24">
        <v>0</v>
      </c>
      <c r="N24">
        <f>SUM(L24:M24)</f>
        <v>0</v>
      </c>
    </row>
    <row r="25" spans="1:14">
      <c r="A25" s="3">
        <v>0.125</v>
      </c>
      <c r="B25">
        <v>1</v>
      </c>
      <c r="E25">
        <v>1</v>
      </c>
      <c r="F25">
        <f>SUM(B25:B28)</f>
        <v>0</v>
      </c>
      <c r="L25">
        <v>1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0</v>
      </c>
      <c r="E32">
        <v>0</v>
      </c>
      <c r="F32">
        <f>SUM(B32:B35)</f>
        <v>0</v>
      </c>
      <c r="L32">
        <v>0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1</v>
      </c>
      <c r="E35">
        <v>1</v>
      </c>
      <c r="F35">
        <f>SUM(B35:B38)</f>
        <v>0</v>
      </c>
      <c r="L35">
        <v>1</v>
      </c>
      <c r="M35">
        <v>0</v>
      </c>
      <c r="N35">
        <f>SUM(L35:M35)</f>
        <v>0</v>
      </c>
    </row>
    <row r="36" spans="1:14">
      <c r="A36" s="3">
        <v>0.2395833333333333</v>
      </c>
      <c r="B36">
        <v>0</v>
      </c>
      <c r="E36">
        <v>0</v>
      </c>
      <c r="F36">
        <f>SUM(B36:B39)</f>
        <v>0</v>
      </c>
      <c r="L36">
        <v>0</v>
      </c>
      <c r="M36">
        <v>0</v>
      </c>
      <c r="N36">
        <f>SUM(L36:M36)</f>
        <v>0</v>
      </c>
    </row>
    <row r="37" spans="1:14">
      <c r="A37" s="3">
        <v>0.25</v>
      </c>
      <c r="B37">
        <v>1</v>
      </c>
      <c r="E37">
        <v>1</v>
      </c>
      <c r="F37">
        <f>SUM(B37:B40)</f>
        <v>0</v>
      </c>
      <c r="L37">
        <v>1</v>
      </c>
      <c r="M37">
        <v>0</v>
      </c>
      <c r="N37">
        <f>SUM(L37:M37)</f>
        <v>0</v>
      </c>
    </row>
    <row r="38" spans="1:14">
      <c r="A38" s="3">
        <v>0.2604166666666667</v>
      </c>
      <c r="B38">
        <v>0</v>
      </c>
      <c r="E38">
        <v>0</v>
      </c>
      <c r="F38">
        <f>SUM(B38:B41)</f>
        <v>0</v>
      </c>
      <c r="L38">
        <v>0</v>
      </c>
      <c r="M38">
        <v>0</v>
      </c>
      <c r="N38">
        <f>SUM(L38:M38)</f>
        <v>0</v>
      </c>
    </row>
    <row r="39" spans="1:14">
      <c r="A39" s="3">
        <v>0.2708333333333333</v>
      </c>
      <c r="B39">
        <v>1</v>
      </c>
      <c r="E39">
        <v>1</v>
      </c>
      <c r="F39">
        <f>SUM(B39:B42)</f>
        <v>0</v>
      </c>
      <c r="L39">
        <v>1</v>
      </c>
      <c r="M39">
        <v>0</v>
      </c>
      <c r="N39">
        <f>SUM(L39:M39)</f>
        <v>0</v>
      </c>
    </row>
    <row r="40" spans="1:14">
      <c r="A40" s="3">
        <v>0.28125</v>
      </c>
      <c r="B40">
        <v>2</v>
      </c>
      <c r="E40">
        <v>2</v>
      </c>
      <c r="F40">
        <f>SUM(B40:B43)</f>
        <v>0</v>
      </c>
      <c r="L40">
        <v>2</v>
      </c>
      <c r="M40">
        <v>0</v>
      </c>
      <c r="N40">
        <f>SUM(L40:M40)</f>
        <v>0</v>
      </c>
    </row>
    <row r="41" spans="1:14">
      <c r="A41" s="3">
        <v>0.2916666666666667</v>
      </c>
      <c r="B41">
        <v>2</v>
      </c>
      <c r="E41">
        <v>2</v>
      </c>
      <c r="F41">
        <f>SUM(B41:B44)</f>
        <v>0</v>
      </c>
      <c r="L41">
        <v>2</v>
      </c>
      <c r="M41">
        <v>0</v>
      </c>
      <c r="N41">
        <f>SUM(L41:M41)</f>
        <v>0</v>
      </c>
    </row>
    <row r="42" spans="1:14">
      <c r="A42" s="3">
        <v>0.3020833333333333</v>
      </c>
      <c r="B42">
        <v>3</v>
      </c>
      <c r="E42">
        <v>3</v>
      </c>
      <c r="F42">
        <f>SUM(B42:B45)</f>
        <v>0</v>
      </c>
      <c r="L42">
        <v>3</v>
      </c>
      <c r="M42">
        <v>0</v>
      </c>
      <c r="N42">
        <f>SUM(L42:M42)</f>
        <v>0</v>
      </c>
    </row>
    <row r="43" spans="1:14">
      <c r="A43" s="3">
        <v>0.3125</v>
      </c>
      <c r="B43">
        <v>7</v>
      </c>
      <c r="E43">
        <v>7</v>
      </c>
      <c r="F43">
        <f>SUM(B43:B46)</f>
        <v>0</v>
      </c>
      <c r="L43">
        <v>7</v>
      </c>
      <c r="M43">
        <v>0</v>
      </c>
      <c r="N43">
        <f>SUM(L43:M43)</f>
        <v>0</v>
      </c>
    </row>
    <row r="44" spans="1:14">
      <c r="A44" s="3">
        <v>0.3229166666666667</v>
      </c>
      <c r="B44">
        <v>3</v>
      </c>
      <c r="E44">
        <v>3</v>
      </c>
      <c r="F44">
        <f>SUM(B44:B47)</f>
        <v>0</v>
      </c>
      <c r="L44">
        <v>3</v>
      </c>
      <c r="M44">
        <v>0</v>
      </c>
      <c r="N44">
        <f>SUM(L44:M44)</f>
        <v>0</v>
      </c>
    </row>
    <row r="45" spans="1:14">
      <c r="A45" s="3">
        <v>0.3333333333333333</v>
      </c>
      <c r="B45">
        <v>5</v>
      </c>
      <c r="E45">
        <v>5</v>
      </c>
      <c r="F45">
        <f>SUM(B45:B48)</f>
        <v>0</v>
      </c>
      <c r="L45">
        <v>5</v>
      </c>
      <c r="M45">
        <v>0</v>
      </c>
      <c r="N45">
        <f>SUM(L45:M45)</f>
        <v>0</v>
      </c>
    </row>
    <row r="46" spans="1:14">
      <c r="A46" s="3">
        <v>0.34375</v>
      </c>
      <c r="B46">
        <v>2</v>
      </c>
      <c r="E46">
        <v>2</v>
      </c>
      <c r="F46">
        <f>SUM(B46:B49)</f>
        <v>0</v>
      </c>
      <c r="L46">
        <v>2</v>
      </c>
      <c r="M46">
        <v>0</v>
      </c>
      <c r="N46">
        <f>SUM(L46:M46)</f>
        <v>0</v>
      </c>
    </row>
    <row r="47" spans="1:14">
      <c r="A47" s="3">
        <v>0.3541666666666667</v>
      </c>
      <c r="B47">
        <v>2</v>
      </c>
      <c r="E47">
        <v>2</v>
      </c>
      <c r="F47">
        <f>SUM(B47:B50)</f>
        <v>0</v>
      </c>
      <c r="L47">
        <v>2</v>
      </c>
      <c r="M47">
        <v>0</v>
      </c>
      <c r="N47">
        <f>SUM(L47:M47)</f>
        <v>0</v>
      </c>
    </row>
    <row r="48" spans="1:14">
      <c r="A48" s="3">
        <v>0.3645833333333333</v>
      </c>
      <c r="B48">
        <v>4</v>
      </c>
      <c r="E48">
        <v>4</v>
      </c>
      <c r="F48">
        <f>SUM(B48:B51)</f>
        <v>0</v>
      </c>
      <c r="L48">
        <v>4</v>
      </c>
      <c r="M48">
        <v>0</v>
      </c>
      <c r="N48">
        <f>SUM(L48:M48)</f>
        <v>0</v>
      </c>
    </row>
    <row r="49" spans="1:14">
      <c r="A49" s="3">
        <v>0.375</v>
      </c>
      <c r="B49">
        <v>2</v>
      </c>
      <c r="E49">
        <v>2</v>
      </c>
      <c r="F49">
        <f>SUM(B49:B52)</f>
        <v>0</v>
      </c>
      <c r="L49">
        <v>2</v>
      </c>
      <c r="M49">
        <v>0</v>
      </c>
      <c r="N49">
        <f>SUM(L49:M49)</f>
        <v>0</v>
      </c>
    </row>
    <row r="50" spans="1:14">
      <c r="A50" s="3">
        <v>0.3854166666666667</v>
      </c>
      <c r="B50">
        <v>3</v>
      </c>
      <c r="E50">
        <v>3</v>
      </c>
      <c r="F50">
        <f>SUM(B50:B53)</f>
        <v>0</v>
      </c>
      <c r="L50">
        <v>3</v>
      </c>
      <c r="M50">
        <v>0</v>
      </c>
      <c r="N50">
        <f>SUM(L50:M50)</f>
        <v>0</v>
      </c>
    </row>
    <row r="51" spans="1:14">
      <c r="A51" s="3">
        <v>0.3958333333333333</v>
      </c>
      <c r="B51">
        <v>9</v>
      </c>
      <c r="E51">
        <v>9</v>
      </c>
      <c r="F51">
        <f>SUM(B51:B54)</f>
        <v>0</v>
      </c>
      <c r="L51">
        <v>9</v>
      </c>
      <c r="M51">
        <v>0</v>
      </c>
      <c r="N51">
        <f>SUM(L51:M51)</f>
        <v>0</v>
      </c>
    </row>
    <row r="52" spans="1:14">
      <c r="A52" s="3">
        <v>0.40625</v>
      </c>
      <c r="B52">
        <v>2</v>
      </c>
      <c r="E52">
        <v>2</v>
      </c>
      <c r="F52">
        <f>SUM(B52:B55)</f>
        <v>0</v>
      </c>
      <c r="L52">
        <v>2</v>
      </c>
      <c r="M52">
        <v>0</v>
      </c>
      <c r="N52">
        <f>SUM(L52:M52)</f>
        <v>0</v>
      </c>
    </row>
    <row r="53" spans="1:14">
      <c r="A53" s="3">
        <v>0.4166666666666667</v>
      </c>
      <c r="B53">
        <v>2</v>
      </c>
      <c r="E53">
        <v>2</v>
      </c>
      <c r="F53">
        <f>SUM(B53:B56)</f>
        <v>0</v>
      </c>
      <c r="L53">
        <v>2</v>
      </c>
      <c r="M53">
        <v>0</v>
      </c>
      <c r="N53">
        <f>SUM(L53:M53)</f>
        <v>0</v>
      </c>
    </row>
    <row r="54" spans="1:14">
      <c r="A54" s="3">
        <v>0.4270833333333333</v>
      </c>
      <c r="B54">
        <v>4</v>
      </c>
      <c r="E54">
        <v>4</v>
      </c>
      <c r="F54">
        <f>SUM(B54:B57)</f>
        <v>0</v>
      </c>
      <c r="L54">
        <v>4</v>
      </c>
      <c r="M54">
        <v>0</v>
      </c>
      <c r="N54">
        <f>SUM(L54:M54)</f>
        <v>0</v>
      </c>
    </row>
    <row r="55" spans="1:14">
      <c r="A55" s="3">
        <v>0.4375</v>
      </c>
      <c r="B55">
        <v>1</v>
      </c>
      <c r="E55">
        <v>1</v>
      </c>
      <c r="F55">
        <f>SUM(B55:B58)</f>
        <v>0</v>
      </c>
      <c r="L55">
        <v>1</v>
      </c>
      <c r="M55">
        <v>0</v>
      </c>
      <c r="N55">
        <f>SUM(L55:M55)</f>
        <v>0</v>
      </c>
    </row>
    <row r="56" spans="1:14">
      <c r="A56" s="3">
        <v>0.4479166666666667</v>
      </c>
      <c r="B56">
        <v>2</v>
      </c>
      <c r="E56">
        <v>2</v>
      </c>
      <c r="F56">
        <f>SUM(B56:B59)</f>
        <v>0</v>
      </c>
      <c r="L56">
        <v>2</v>
      </c>
      <c r="M56">
        <v>0</v>
      </c>
      <c r="N56">
        <f>SUM(L56:M56)</f>
        <v>0</v>
      </c>
    </row>
    <row r="57" spans="1:14">
      <c r="A57" s="3">
        <v>0.4583333333333333</v>
      </c>
      <c r="B57">
        <v>4</v>
      </c>
      <c r="E57">
        <v>4</v>
      </c>
      <c r="F57">
        <f>SUM(B57:B60)</f>
        <v>0</v>
      </c>
      <c r="L57">
        <v>4</v>
      </c>
      <c r="M57">
        <v>0</v>
      </c>
      <c r="N57">
        <f>SUM(L57:M57)</f>
        <v>0</v>
      </c>
    </row>
    <row r="58" spans="1:14">
      <c r="A58" s="3">
        <v>0.46875</v>
      </c>
      <c r="B58">
        <v>2</v>
      </c>
      <c r="E58">
        <v>2</v>
      </c>
      <c r="F58">
        <f>SUM(B58:B61)</f>
        <v>0</v>
      </c>
      <c r="L58">
        <v>2</v>
      </c>
      <c r="M58">
        <v>0</v>
      </c>
      <c r="N58">
        <f>SUM(L58:M58)</f>
        <v>0</v>
      </c>
    </row>
    <row r="59" spans="1:14">
      <c r="A59" s="3">
        <v>0.4791666666666667</v>
      </c>
      <c r="B59">
        <v>1</v>
      </c>
      <c r="E59">
        <v>1</v>
      </c>
      <c r="F59">
        <f>SUM(B59:B62)</f>
        <v>0</v>
      </c>
      <c r="L59">
        <v>1</v>
      </c>
      <c r="M59">
        <v>0</v>
      </c>
      <c r="N59">
        <f>SUM(L59:M59)</f>
        <v>0</v>
      </c>
    </row>
    <row r="60" spans="1:14">
      <c r="A60" s="3">
        <v>0.4895833333333333</v>
      </c>
      <c r="B60">
        <v>5</v>
      </c>
      <c r="E60">
        <v>5</v>
      </c>
      <c r="F60">
        <f>SUM(B60:B63)</f>
        <v>0</v>
      </c>
      <c r="L60">
        <v>5</v>
      </c>
      <c r="M60">
        <v>0</v>
      </c>
      <c r="N60">
        <f>SUM(L60:M60)</f>
        <v>0</v>
      </c>
    </row>
    <row r="61" spans="1:14">
      <c r="A61" s="3">
        <v>0.5</v>
      </c>
      <c r="B61">
        <v>2</v>
      </c>
      <c r="E61">
        <v>2</v>
      </c>
      <c r="F61">
        <f>SUM(B61:B64)</f>
        <v>0</v>
      </c>
      <c r="L61">
        <v>2</v>
      </c>
      <c r="M61">
        <v>0</v>
      </c>
      <c r="N61">
        <f>SUM(L61:M61)</f>
        <v>0</v>
      </c>
    </row>
    <row r="62" spans="1:14">
      <c r="A62" s="3">
        <v>0.5104166666666666</v>
      </c>
      <c r="B62">
        <v>1</v>
      </c>
      <c r="E62">
        <v>1</v>
      </c>
      <c r="F62">
        <f>SUM(B62:B65)</f>
        <v>0</v>
      </c>
      <c r="L62">
        <v>1</v>
      </c>
      <c r="M62">
        <v>0</v>
      </c>
      <c r="N62">
        <f>SUM(L62:M62)</f>
        <v>0</v>
      </c>
    </row>
    <row r="63" spans="1:14">
      <c r="A63" s="3">
        <v>0.5208333333333334</v>
      </c>
      <c r="B63">
        <v>3</v>
      </c>
      <c r="E63">
        <v>3</v>
      </c>
      <c r="F63">
        <f>SUM(B63:B66)</f>
        <v>0</v>
      </c>
      <c r="L63">
        <v>3</v>
      </c>
      <c r="M63">
        <v>0</v>
      </c>
      <c r="N63">
        <f>SUM(L63:M63)</f>
        <v>0</v>
      </c>
    </row>
    <row r="64" spans="1:14">
      <c r="A64" s="3">
        <v>0.53125</v>
      </c>
      <c r="B64">
        <v>2</v>
      </c>
      <c r="E64">
        <v>2</v>
      </c>
      <c r="F64">
        <f>SUM(B64:B67)</f>
        <v>0</v>
      </c>
      <c r="L64">
        <v>2</v>
      </c>
      <c r="M64">
        <v>0</v>
      </c>
      <c r="N64">
        <f>SUM(L64:M64)</f>
        <v>0</v>
      </c>
    </row>
    <row r="65" spans="1:14">
      <c r="A65" s="3">
        <v>0.5416666666666666</v>
      </c>
      <c r="B65">
        <v>1</v>
      </c>
      <c r="E65">
        <v>1</v>
      </c>
      <c r="F65">
        <f>SUM(B65:B68)</f>
        <v>0</v>
      </c>
      <c r="L65">
        <v>1</v>
      </c>
      <c r="M65">
        <v>0</v>
      </c>
      <c r="N65">
        <f>SUM(L65:M65)</f>
        <v>0</v>
      </c>
    </row>
    <row r="66" spans="1:14">
      <c r="A66" s="3">
        <v>0.5520833333333334</v>
      </c>
      <c r="B66">
        <v>4</v>
      </c>
      <c r="E66">
        <v>4</v>
      </c>
      <c r="F66">
        <f>SUM(B66:B69)</f>
        <v>0</v>
      </c>
      <c r="L66">
        <v>4</v>
      </c>
      <c r="M66">
        <v>0</v>
      </c>
      <c r="N66">
        <f>SUM(L66:M66)</f>
        <v>0</v>
      </c>
    </row>
    <row r="67" spans="1:14">
      <c r="A67" s="3">
        <v>0.5625</v>
      </c>
      <c r="B67">
        <v>1</v>
      </c>
      <c r="E67">
        <v>1</v>
      </c>
      <c r="F67">
        <f>SUM(B67:B70)</f>
        <v>0</v>
      </c>
      <c r="L67">
        <v>1</v>
      </c>
      <c r="M67">
        <v>0</v>
      </c>
      <c r="N67">
        <f>SUM(L67:M67)</f>
        <v>0</v>
      </c>
    </row>
    <row r="68" spans="1:14">
      <c r="A68" s="3">
        <v>0.5729166666666666</v>
      </c>
      <c r="B68">
        <v>6</v>
      </c>
      <c r="E68">
        <v>6</v>
      </c>
      <c r="F68">
        <f>SUM(B68:B71)</f>
        <v>0</v>
      </c>
      <c r="L68">
        <v>6</v>
      </c>
      <c r="M68">
        <v>0</v>
      </c>
      <c r="N68">
        <f>SUM(L68:M68)</f>
        <v>0</v>
      </c>
    </row>
    <row r="69" spans="1:14">
      <c r="A69" s="3">
        <v>0.5833333333333334</v>
      </c>
      <c r="B69">
        <v>1</v>
      </c>
      <c r="E69">
        <v>1</v>
      </c>
      <c r="F69">
        <f>SUM(B69:B72)</f>
        <v>0</v>
      </c>
      <c r="L69">
        <v>1</v>
      </c>
      <c r="M69">
        <v>0</v>
      </c>
      <c r="N69">
        <f>SUM(L69:M69)</f>
        <v>0</v>
      </c>
    </row>
    <row r="70" spans="1:14">
      <c r="A70" s="3">
        <v>0.59375</v>
      </c>
      <c r="B70">
        <v>1</v>
      </c>
      <c r="E70">
        <v>1</v>
      </c>
      <c r="F70">
        <f>SUM(B70:B73)</f>
        <v>0</v>
      </c>
      <c r="L70">
        <v>1</v>
      </c>
      <c r="M70">
        <v>0</v>
      </c>
      <c r="N70">
        <f>SUM(L70:M70)</f>
        <v>0</v>
      </c>
    </row>
    <row r="71" spans="1:14">
      <c r="A71" s="3">
        <v>0.6041666666666666</v>
      </c>
      <c r="B71">
        <v>0</v>
      </c>
      <c r="E71">
        <v>0</v>
      </c>
      <c r="F71">
        <f>SUM(B71:B74)</f>
        <v>0</v>
      </c>
      <c r="L71">
        <v>0</v>
      </c>
      <c r="M71">
        <v>0</v>
      </c>
      <c r="N71">
        <f>SUM(L71:M71)</f>
        <v>0</v>
      </c>
    </row>
    <row r="72" spans="1:14">
      <c r="A72" s="3">
        <v>0.6145833333333334</v>
      </c>
      <c r="B72">
        <v>1</v>
      </c>
      <c r="E72">
        <v>1</v>
      </c>
      <c r="F72">
        <f>SUM(B72:B75)</f>
        <v>0</v>
      </c>
      <c r="L72">
        <v>1</v>
      </c>
      <c r="M72">
        <v>0</v>
      </c>
      <c r="N72">
        <f>SUM(L72:M72)</f>
        <v>0</v>
      </c>
    </row>
    <row r="73" spans="1:14">
      <c r="A73" s="3">
        <v>0.625</v>
      </c>
      <c r="B73">
        <v>0</v>
      </c>
      <c r="E73">
        <v>0</v>
      </c>
      <c r="F73">
        <f>SUM(B73:B76)</f>
        <v>0</v>
      </c>
      <c r="L73">
        <v>0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0</v>
      </c>
      <c r="E75">
        <v>0</v>
      </c>
      <c r="F75">
        <f>SUM(B75:B78)</f>
        <v>0</v>
      </c>
      <c r="L75">
        <v>0</v>
      </c>
      <c r="M75">
        <v>0</v>
      </c>
      <c r="N75">
        <f>SUM(L75:M75)</f>
        <v>0</v>
      </c>
    </row>
    <row r="76" spans="1:14">
      <c r="A76" s="3">
        <v>0.65625</v>
      </c>
      <c r="B76">
        <v>1</v>
      </c>
      <c r="E76">
        <v>1</v>
      </c>
      <c r="F76">
        <f>SUM(B76:B79)</f>
        <v>0</v>
      </c>
      <c r="L76">
        <v>1</v>
      </c>
      <c r="M76">
        <v>0</v>
      </c>
      <c r="N76">
        <f>SUM(L76:M76)</f>
        <v>0</v>
      </c>
    </row>
    <row r="77" spans="1:14">
      <c r="A77" s="3">
        <v>0.6666666666666666</v>
      </c>
      <c r="B77">
        <v>2</v>
      </c>
      <c r="E77">
        <v>2</v>
      </c>
      <c r="F77">
        <f>SUM(B77:B80)</f>
        <v>0</v>
      </c>
      <c r="L77">
        <v>2</v>
      </c>
      <c r="M77">
        <v>0</v>
      </c>
      <c r="N77">
        <f>SUM(L77:M77)</f>
        <v>0</v>
      </c>
    </row>
    <row r="78" spans="1:14">
      <c r="A78" s="3">
        <v>0.6770833333333334</v>
      </c>
      <c r="B78">
        <v>0</v>
      </c>
      <c r="E78">
        <v>0</v>
      </c>
      <c r="F78">
        <f>SUM(B78:B81)</f>
        <v>0</v>
      </c>
      <c r="L78">
        <v>0</v>
      </c>
      <c r="M78">
        <v>0</v>
      </c>
      <c r="N78">
        <f>SUM(L78:M78)</f>
        <v>0</v>
      </c>
    </row>
    <row r="79" spans="1:14">
      <c r="A79" s="3">
        <v>0.6875</v>
      </c>
      <c r="B79">
        <v>3</v>
      </c>
      <c r="E79">
        <v>3</v>
      </c>
      <c r="F79">
        <f>SUM(B79:B82)</f>
        <v>0</v>
      </c>
      <c r="L79">
        <v>3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1</v>
      </c>
      <c r="E81">
        <v>1</v>
      </c>
      <c r="F81">
        <f>SUM(B81:B84)</f>
        <v>0</v>
      </c>
      <c r="L81">
        <v>1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0</v>
      </c>
      <c r="E83">
        <v>0</v>
      </c>
      <c r="F83">
        <f>SUM(B83:B86)</f>
        <v>0</v>
      </c>
      <c r="L83">
        <v>0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1</v>
      </c>
      <c r="E85">
        <v>1</v>
      </c>
      <c r="F85">
        <f>SUM(B85:B88)</f>
        <v>0</v>
      </c>
      <c r="L85">
        <v>1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1</v>
      </c>
      <c r="E91">
        <v>1</v>
      </c>
      <c r="F91">
        <f>SUM(B91:B94)</f>
        <v>0</v>
      </c>
      <c r="L91">
        <v>1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1</v>
      </c>
      <c r="E93">
        <v>1</v>
      </c>
      <c r="F93">
        <f>SUM(B93:B96)</f>
        <v>0</v>
      </c>
      <c r="L93">
        <v>1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1</v>
      </c>
      <c r="E95">
        <v>1</v>
      </c>
      <c r="F95">
        <f>SUM(B95:B98)</f>
        <v>0</v>
      </c>
      <c r="L95">
        <v>1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1</v>
      </c>
      <c r="E116">
        <v>1</v>
      </c>
      <c r="F116">
        <f>SUM(B116:B119)</f>
        <v>0</v>
      </c>
      <c r="L116">
        <v>1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0</v>
      </c>
      <c r="E118">
        <v>0</v>
      </c>
      <c r="F118">
        <f>SUM(B118:B121)</f>
        <v>0</v>
      </c>
      <c r="L118">
        <v>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1</v>
      </c>
      <c r="E121">
        <v>1</v>
      </c>
      <c r="F121">
        <f>SUM(B121:B124)</f>
        <v>0</v>
      </c>
      <c r="L121">
        <v>1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1</v>
      </c>
      <c r="E128">
        <v>1</v>
      </c>
      <c r="F128">
        <f>SUM(B128:B131)</f>
        <v>0</v>
      </c>
      <c r="L128">
        <v>1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0</v>
      </c>
      <c r="E132">
        <v>0</v>
      </c>
      <c r="F132">
        <f>SUM(B132:B135)</f>
        <v>0</v>
      </c>
      <c r="L132">
        <v>0</v>
      </c>
      <c r="M132">
        <v>0</v>
      </c>
      <c r="N132">
        <f>SUM(L132:M132)</f>
        <v>0</v>
      </c>
    </row>
    <row r="133" spans="1:14">
      <c r="A133" s="3">
        <v>0.25</v>
      </c>
      <c r="B133">
        <v>1</v>
      </c>
      <c r="E133">
        <v>1</v>
      </c>
      <c r="F133">
        <f>SUM(B133:B136)</f>
        <v>0</v>
      </c>
      <c r="L133">
        <v>1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1</v>
      </c>
      <c r="E134">
        <v>1</v>
      </c>
      <c r="F134">
        <f>SUM(B134:B137)</f>
        <v>0</v>
      </c>
      <c r="L134">
        <v>1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2</v>
      </c>
      <c r="E135">
        <v>2</v>
      </c>
      <c r="F135">
        <f>SUM(B135:B138)</f>
        <v>0</v>
      </c>
      <c r="L135">
        <v>2</v>
      </c>
      <c r="M135">
        <v>0</v>
      </c>
      <c r="N135">
        <f>SUM(L135:M135)</f>
        <v>0</v>
      </c>
    </row>
    <row r="136" spans="1:14">
      <c r="A136" s="3">
        <v>0.28125</v>
      </c>
      <c r="B136">
        <v>1</v>
      </c>
      <c r="E136">
        <v>1</v>
      </c>
      <c r="F136">
        <f>SUM(B136:B139)</f>
        <v>0</v>
      </c>
      <c r="L136">
        <v>1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1</v>
      </c>
      <c r="E137">
        <v>1</v>
      </c>
      <c r="F137">
        <f>SUM(B137:B140)</f>
        <v>0</v>
      </c>
      <c r="L137">
        <v>1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3</v>
      </c>
      <c r="E138">
        <v>3</v>
      </c>
      <c r="F138">
        <f>SUM(B138:B141)</f>
        <v>0</v>
      </c>
      <c r="L138">
        <v>3</v>
      </c>
      <c r="M138">
        <v>0</v>
      </c>
      <c r="N138">
        <f>SUM(L138:M138)</f>
        <v>0</v>
      </c>
    </row>
    <row r="139" spans="1:14">
      <c r="A139" s="3">
        <v>0.3125</v>
      </c>
      <c r="B139">
        <v>3</v>
      </c>
      <c r="E139">
        <v>3</v>
      </c>
      <c r="F139">
        <f>SUM(B139:B142)</f>
        <v>0</v>
      </c>
      <c r="L139">
        <v>3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2</v>
      </c>
      <c r="E140">
        <v>2</v>
      </c>
      <c r="F140">
        <f>SUM(B140:B143)</f>
        <v>0</v>
      </c>
      <c r="L140">
        <v>2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9</v>
      </c>
      <c r="E141">
        <v>9</v>
      </c>
      <c r="F141">
        <f>SUM(B141:B144)</f>
        <v>0</v>
      </c>
      <c r="L141">
        <v>9</v>
      </c>
      <c r="M141">
        <v>0</v>
      </c>
      <c r="N141">
        <f>SUM(L141:M141)</f>
        <v>0</v>
      </c>
    </row>
    <row r="142" spans="1:14">
      <c r="A142" s="3">
        <v>0.34375</v>
      </c>
      <c r="B142">
        <v>2</v>
      </c>
      <c r="E142">
        <v>2</v>
      </c>
      <c r="F142">
        <f>SUM(B142:B145)</f>
        <v>0</v>
      </c>
      <c r="L142">
        <v>2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2</v>
      </c>
      <c r="E143">
        <v>2</v>
      </c>
      <c r="F143">
        <f>SUM(B143:B146)</f>
        <v>0</v>
      </c>
      <c r="L143">
        <v>2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</v>
      </c>
      <c r="E144">
        <v>1</v>
      </c>
      <c r="F144">
        <f>SUM(B144:B147)</f>
        <v>0</v>
      </c>
      <c r="L144">
        <v>1</v>
      </c>
      <c r="M144">
        <v>0</v>
      </c>
      <c r="N144">
        <f>SUM(L144:M144)</f>
        <v>0</v>
      </c>
    </row>
    <row r="145" spans="1:14">
      <c r="A145" s="3">
        <v>0.375</v>
      </c>
      <c r="B145">
        <v>4</v>
      </c>
      <c r="E145">
        <v>4</v>
      </c>
      <c r="F145">
        <f>SUM(B145:B148)</f>
        <v>0</v>
      </c>
      <c r="L145">
        <v>4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2</v>
      </c>
      <c r="E146">
        <v>2</v>
      </c>
      <c r="F146">
        <f>SUM(B146:B149)</f>
        <v>0</v>
      </c>
      <c r="L146">
        <v>2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2</v>
      </c>
      <c r="E147">
        <v>2</v>
      </c>
      <c r="F147">
        <f>SUM(B147:B150)</f>
        <v>0</v>
      </c>
      <c r="L147">
        <v>2</v>
      </c>
      <c r="M147">
        <v>0</v>
      </c>
      <c r="N147">
        <f>SUM(L147:M147)</f>
        <v>0</v>
      </c>
    </row>
    <row r="148" spans="1:14">
      <c r="A148" s="3">
        <v>0.40625</v>
      </c>
      <c r="B148">
        <v>2</v>
      </c>
      <c r="E148">
        <v>2</v>
      </c>
      <c r="F148">
        <f>SUM(B148:B151)</f>
        <v>0</v>
      </c>
      <c r="L148">
        <v>2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2</v>
      </c>
      <c r="E149">
        <v>2</v>
      </c>
      <c r="F149">
        <f>SUM(B149:B152)</f>
        <v>0</v>
      </c>
      <c r="L149">
        <v>2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2</v>
      </c>
      <c r="E150">
        <v>2</v>
      </c>
      <c r="F150">
        <f>SUM(B150:B153)</f>
        <v>0</v>
      </c>
      <c r="L150">
        <v>2</v>
      </c>
      <c r="M150">
        <v>0</v>
      </c>
      <c r="N150">
        <f>SUM(L150:M150)</f>
        <v>0</v>
      </c>
    </row>
    <row r="151" spans="1:14">
      <c r="A151" s="3">
        <v>0.4375</v>
      </c>
      <c r="B151">
        <v>2</v>
      </c>
      <c r="E151">
        <v>2</v>
      </c>
      <c r="F151">
        <f>SUM(B151:B154)</f>
        <v>0</v>
      </c>
      <c r="L151">
        <v>2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6</v>
      </c>
      <c r="E152">
        <v>6</v>
      </c>
      <c r="F152">
        <f>SUM(B152:B155)</f>
        <v>0</v>
      </c>
      <c r="L152">
        <v>6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2</v>
      </c>
      <c r="E153">
        <v>2</v>
      </c>
      <c r="F153">
        <f>SUM(B153:B156)</f>
        <v>0</v>
      </c>
      <c r="L153">
        <v>2</v>
      </c>
      <c r="M153">
        <v>0</v>
      </c>
      <c r="N153">
        <f>SUM(L153:M153)</f>
        <v>0</v>
      </c>
    </row>
    <row r="154" spans="1:14">
      <c r="A154" s="3">
        <v>0.46875</v>
      </c>
      <c r="B154">
        <v>3</v>
      </c>
      <c r="E154">
        <v>3</v>
      </c>
      <c r="F154">
        <f>SUM(B154:B157)</f>
        <v>0</v>
      </c>
      <c r="L154">
        <v>3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3</v>
      </c>
      <c r="E155">
        <v>3</v>
      </c>
      <c r="F155">
        <f>SUM(B155:B158)</f>
        <v>0</v>
      </c>
      <c r="L155">
        <v>3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1</v>
      </c>
      <c r="E156">
        <v>1</v>
      </c>
      <c r="F156">
        <f>SUM(B156:B159)</f>
        <v>0</v>
      </c>
      <c r="L156">
        <v>1</v>
      </c>
      <c r="M156">
        <v>0</v>
      </c>
      <c r="N156">
        <f>SUM(L156:M156)</f>
        <v>0</v>
      </c>
    </row>
    <row r="157" spans="1:14">
      <c r="A157" s="3">
        <v>0.5</v>
      </c>
      <c r="B157">
        <v>2</v>
      </c>
      <c r="E157">
        <v>2</v>
      </c>
      <c r="F157">
        <f>SUM(B157:B160)</f>
        <v>0</v>
      </c>
      <c r="L157">
        <v>2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2</v>
      </c>
      <c r="E158">
        <v>2</v>
      </c>
      <c r="F158">
        <f>SUM(B158:B161)</f>
        <v>0</v>
      </c>
      <c r="L158">
        <v>2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3</v>
      </c>
      <c r="E159">
        <v>3</v>
      </c>
      <c r="F159">
        <f>SUM(B159:B162)</f>
        <v>0</v>
      </c>
      <c r="L159">
        <v>3</v>
      </c>
      <c r="M159">
        <v>0</v>
      </c>
      <c r="N159">
        <f>SUM(L159:M159)</f>
        <v>0</v>
      </c>
    </row>
    <row r="160" spans="1:14">
      <c r="A160" s="3">
        <v>0.53125</v>
      </c>
      <c r="B160">
        <v>3</v>
      </c>
      <c r="E160">
        <v>3</v>
      </c>
      <c r="F160">
        <f>SUM(B160:B163)</f>
        <v>0</v>
      </c>
      <c r="L160">
        <v>3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1</v>
      </c>
      <c r="E161">
        <v>1</v>
      </c>
      <c r="F161">
        <f>SUM(B161:B164)</f>
        <v>0</v>
      </c>
      <c r="L161">
        <v>1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1</v>
      </c>
      <c r="E162">
        <v>1</v>
      </c>
      <c r="F162">
        <f>SUM(B162:B165)</f>
        <v>0</v>
      </c>
      <c r="L162">
        <v>1</v>
      </c>
      <c r="M162">
        <v>0</v>
      </c>
      <c r="N162">
        <f>SUM(L162:M162)</f>
        <v>0</v>
      </c>
    </row>
    <row r="163" spans="1:14">
      <c r="A163" s="3">
        <v>0.5625</v>
      </c>
      <c r="B163">
        <v>2</v>
      </c>
      <c r="E163">
        <v>2</v>
      </c>
      <c r="F163">
        <f>SUM(B163:B166)</f>
        <v>0</v>
      </c>
      <c r="L163">
        <v>2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2</v>
      </c>
      <c r="E164">
        <v>2</v>
      </c>
      <c r="F164">
        <f>SUM(B164:B167)</f>
        <v>0</v>
      </c>
      <c r="L164">
        <v>2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3</v>
      </c>
      <c r="E165">
        <v>3</v>
      </c>
      <c r="F165">
        <f>SUM(B165:B168)</f>
        <v>0</v>
      </c>
      <c r="L165">
        <v>3</v>
      </c>
      <c r="M165">
        <v>0</v>
      </c>
      <c r="N165">
        <f>SUM(L165:M165)</f>
        <v>0</v>
      </c>
    </row>
    <row r="166" spans="1:14">
      <c r="A166" s="3">
        <v>0.59375</v>
      </c>
      <c r="B166">
        <v>1</v>
      </c>
      <c r="E166">
        <v>1</v>
      </c>
      <c r="F166">
        <f>SUM(B166:B169)</f>
        <v>0</v>
      </c>
      <c r="L166">
        <v>1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0</v>
      </c>
      <c r="E170">
        <v>0</v>
      </c>
      <c r="F170">
        <f>SUM(B170:B173)</f>
        <v>0</v>
      </c>
      <c r="L170">
        <v>0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1</v>
      </c>
      <c r="E171">
        <v>1</v>
      </c>
      <c r="F171">
        <f>SUM(B171:B174)</f>
        <v>0</v>
      </c>
      <c r="L171">
        <v>1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0</v>
      </c>
      <c r="E173">
        <v>0</v>
      </c>
      <c r="F173">
        <f>SUM(B173:B176)</f>
        <v>0</v>
      </c>
      <c r="L173">
        <v>0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3</v>
      </c>
      <c r="E175">
        <v>3</v>
      </c>
      <c r="F175">
        <f>SUM(B175:B178)</f>
        <v>0</v>
      </c>
      <c r="L175">
        <v>3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2</v>
      </c>
      <c r="E176">
        <v>2</v>
      </c>
      <c r="F176">
        <f>SUM(B176:B179)</f>
        <v>0</v>
      </c>
      <c r="L176">
        <v>2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1</v>
      </c>
      <c r="E181">
        <v>1</v>
      </c>
      <c r="F181">
        <f>SUM(B181:B184)</f>
        <v>0</v>
      </c>
      <c r="L181">
        <v>1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0</v>
      </c>
      <c r="E214">
        <v>0</v>
      </c>
      <c r="F214">
        <f>SUM(B214:B217)</f>
        <v>0</v>
      </c>
      <c r="L214">
        <v>0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0</v>
      </c>
      <c r="E216">
        <v>0</v>
      </c>
      <c r="F216">
        <f>SUM(B216:B219)</f>
        <v>0</v>
      </c>
      <c r="L216">
        <v>0</v>
      </c>
      <c r="M216">
        <v>0</v>
      </c>
      <c r="N216">
        <f>SUM(L216:M216)</f>
        <v>0</v>
      </c>
    </row>
    <row r="217" spans="1:14">
      <c r="A217" s="3">
        <v>0.125</v>
      </c>
      <c r="B217">
        <v>1</v>
      </c>
      <c r="E217">
        <v>1</v>
      </c>
      <c r="F217">
        <f>SUM(B217:B220)</f>
        <v>0</v>
      </c>
      <c r="L217">
        <v>1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1</v>
      </c>
      <c r="E224">
        <v>1</v>
      </c>
      <c r="F224">
        <f>SUM(B224:B227)</f>
        <v>0</v>
      </c>
      <c r="L224">
        <v>1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0</v>
      </c>
      <c r="E226">
        <v>0</v>
      </c>
      <c r="F226">
        <f>SUM(B226:B229)</f>
        <v>0</v>
      </c>
      <c r="L226">
        <v>0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1</v>
      </c>
      <c r="E227">
        <v>1</v>
      </c>
      <c r="F227">
        <f>SUM(B227:B230)</f>
        <v>0</v>
      </c>
      <c r="L227">
        <v>1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0</v>
      </c>
      <c r="E228">
        <v>0</v>
      </c>
      <c r="F228">
        <f>SUM(B228:B231)</f>
        <v>0</v>
      </c>
      <c r="L228">
        <v>0</v>
      </c>
      <c r="M228">
        <v>0</v>
      </c>
      <c r="N228">
        <f>SUM(L228:M228)</f>
        <v>0</v>
      </c>
    </row>
    <row r="229" spans="1:14">
      <c r="A229" s="3">
        <v>0.25</v>
      </c>
      <c r="B229">
        <v>1</v>
      </c>
      <c r="E229">
        <v>1</v>
      </c>
      <c r="F229">
        <f>SUM(B229:B232)</f>
        <v>0</v>
      </c>
      <c r="L229">
        <v>1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1</v>
      </c>
      <c r="E230">
        <v>1</v>
      </c>
      <c r="F230">
        <f>SUM(B230:B233)</f>
        <v>0</v>
      </c>
      <c r="L230">
        <v>1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0</v>
      </c>
      <c r="E231">
        <v>0</v>
      </c>
      <c r="F231">
        <f>SUM(B231:B234)</f>
        <v>0</v>
      </c>
      <c r="L231">
        <v>0</v>
      </c>
      <c r="M231">
        <v>0</v>
      </c>
      <c r="N231">
        <f>SUM(L231:M231)</f>
        <v>0</v>
      </c>
    </row>
    <row r="232" spans="1:14">
      <c r="A232" s="3">
        <v>0.28125</v>
      </c>
      <c r="B232">
        <v>1</v>
      </c>
      <c r="E232">
        <v>1</v>
      </c>
      <c r="F232">
        <f>SUM(B232:B235)</f>
        <v>0</v>
      </c>
      <c r="L232">
        <v>1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2</v>
      </c>
      <c r="E233">
        <v>2</v>
      </c>
      <c r="F233">
        <f>SUM(B233:B236)</f>
        <v>0</v>
      </c>
      <c r="L233">
        <v>2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3</v>
      </c>
      <c r="E234">
        <v>3</v>
      </c>
      <c r="F234">
        <f>SUM(B234:B237)</f>
        <v>0</v>
      </c>
      <c r="L234">
        <v>3</v>
      </c>
      <c r="M234">
        <v>0</v>
      </c>
      <c r="N234">
        <f>SUM(L234:M234)</f>
        <v>0</v>
      </c>
    </row>
    <row r="235" spans="1:14">
      <c r="A235" s="3">
        <v>0.3125</v>
      </c>
      <c r="B235">
        <v>3</v>
      </c>
      <c r="E235">
        <v>3</v>
      </c>
      <c r="F235">
        <f>SUM(B235:B238)</f>
        <v>0</v>
      </c>
      <c r="L235">
        <v>3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6</v>
      </c>
      <c r="E236">
        <v>6</v>
      </c>
      <c r="F236">
        <f>SUM(B236:B239)</f>
        <v>0</v>
      </c>
      <c r="L236">
        <v>6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2</v>
      </c>
      <c r="E237">
        <v>2</v>
      </c>
      <c r="F237">
        <f>SUM(B237:B240)</f>
        <v>0</v>
      </c>
      <c r="L237">
        <v>2</v>
      </c>
      <c r="M237">
        <v>0</v>
      </c>
      <c r="N237">
        <f>SUM(L237:M237)</f>
        <v>0</v>
      </c>
    </row>
    <row r="238" spans="1:14">
      <c r="A238" s="3">
        <v>0.34375</v>
      </c>
      <c r="B238">
        <v>3</v>
      </c>
      <c r="E238">
        <v>3</v>
      </c>
      <c r="F238">
        <f>SUM(B238:B241)</f>
        <v>0</v>
      </c>
      <c r="L238">
        <v>3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5</v>
      </c>
      <c r="E239">
        <v>5</v>
      </c>
      <c r="F239">
        <f>SUM(B239:B242)</f>
        <v>0</v>
      </c>
      <c r="L239">
        <v>5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6</v>
      </c>
      <c r="E240">
        <v>6</v>
      </c>
      <c r="F240">
        <f>SUM(B240:B243)</f>
        <v>0</v>
      </c>
      <c r="L240">
        <v>6</v>
      </c>
      <c r="M240">
        <v>0</v>
      </c>
      <c r="N240">
        <f>SUM(L240:M240)</f>
        <v>0</v>
      </c>
    </row>
    <row r="241" spans="1:14">
      <c r="A241" s="3">
        <v>0.375</v>
      </c>
      <c r="B241">
        <v>3</v>
      </c>
      <c r="E241">
        <v>3</v>
      </c>
      <c r="F241">
        <f>SUM(B241:B244)</f>
        <v>0</v>
      </c>
      <c r="L241">
        <v>3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5</v>
      </c>
      <c r="E242">
        <v>5</v>
      </c>
      <c r="F242">
        <f>SUM(B242:B245)</f>
        <v>0</v>
      </c>
      <c r="L242">
        <v>5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0</v>
      </c>
      <c r="E243">
        <v>0</v>
      </c>
      <c r="F243">
        <f>SUM(B243:B246)</f>
        <v>0</v>
      </c>
      <c r="L243">
        <v>0</v>
      </c>
      <c r="M243">
        <v>0</v>
      </c>
      <c r="N243">
        <f>SUM(L243:M243)</f>
        <v>0</v>
      </c>
    </row>
    <row r="244" spans="1:14">
      <c r="A244" s="3">
        <v>0.40625</v>
      </c>
      <c r="B244">
        <v>2</v>
      </c>
      <c r="E244">
        <v>2</v>
      </c>
      <c r="F244">
        <f>SUM(B244:B247)</f>
        <v>0</v>
      </c>
      <c r="L244">
        <v>2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4</v>
      </c>
      <c r="E245">
        <v>4</v>
      </c>
      <c r="F245">
        <f>SUM(B245:B248)</f>
        <v>0</v>
      </c>
      <c r="L245">
        <v>4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0</v>
      </c>
      <c r="E246">
        <v>0</v>
      </c>
      <c r="F246">
        <f>SUM(B246:B249)</f>
        <v>0</v>
      </c>
      <c r="L246">
        <v>0</v>
      </c>
      <c r="M246">
        <v>0</v>
      </c>
      <c r="N246">
        <f>SUM(L246:M246)</f>
        <v>0</v>
      </c>
    </row>
    <row r="247" spans="1:14">
      <c r="A247" s="3">
        <v>0.4375</v>
      </c>
      <c r="B247">
        <v>3</v>
      </c>
      <c r="E247">
        <v>3</v>
      </c>
      <c r="F247">
        <f>SUM(B247:B250)</f>
        <v>0</v>
      </c>
      <c r="L247">
        <v>3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3</v>
      </c>
      <c r="E248">
        <v>3</v>
      </c>
      <c r="F248">
        <f>SUM(B248:B251)</f>
        <v>0</v>
      </c>
      <c r="L248">
        <v>3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4</v>
      </c>
      <c r="E249">
        <v>4</v>
      </c>
      <c r="F249">
        <f>SUM(B249:B252)</f>
        <v>0</v>
      </c>
      <c r="L249">
        <v>4</v>
      </c>
      <c r="M249">
        <v>0</v>
      </c>
      <c r="N249">
        <f>SUM(L249:M249)</f>
        <v>0</v>
      </c>
    </row>
    <row r="250" spans="1:14">
      <c r="A250" s="3">
        <v>0.46875</v>
      </c>
      <c r="B250">
        <v>2</v>
      </c>
      <c r="E250">
        <v>2</v>
      </c>
      <c r="F250">
        <f>SUM(B250:B253)</f>
        <v>0</v>
      </c>
      <c r="L250">
        <v>2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3</v>
      </c>
      <c r="E251">
        <v>3</v>
      </c>
      <c r="F251">
        <f>SUM(B251:B254)</f>
        <v>0</v>
      </c>
      <c r="L251">
        <v>3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2</v>
      </c>
      <c r="E252">
        <v>2</v>
      </c>
      <c r="F252">
        <f>SUM(B252:B255)</f>
        <v>0</v>
      </c>
      <c r="L252">
        <v>2</v>
      </c>
      <c r="M252">
        <v>0</v>
      </c>
      <c r="N252">
        <f>SUM(L252:M252)</f>
        <v>0</v>
      </c>
    </row>
    <row r="253" spans="1:14">
      <c r="A253" s="3">
        <v>0.5</v>
      </c>
      <c r="B253">
        <v>4</v>
      </c>
      <c r="E253">
        <v>4</v>
      </c>
      <c r="F253">
        <f>SUM(B253:B256)</f>
        <v>0</v>
      </c>
      <c r="L253">
        <v>4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2</v>
      </c>
      <c r="E254">
        <v>2</v>
      </c>
      <c r="F254">
        <f>SUM(B254:B257)</f>
        <v>0</v>
      </c>
      <c r="L254">
        <v>2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4</v>
      </c>
      <c r="E255">
        <v>4</v>
      </c>
      <c r="F255">
        <f>SUM(B255:B258)</f>
        <v>0</v>
      </c>
      <c r="L255">
        <v>4</v>
      </c>
      <c r="M255">
        <v>0</v>
      </c>
      <c r="N255">
        <f>SUM(L255:M255)</f>
        <v>0</v>
      </c>
    </row>
    <row r="256" spans="1:14">
      <c r="A256" s="3">
        <v>0.53125</v>
      </c>
      <c r="B256">
        <v>1</v>
      </c>
      <c r="E256">
        <v>1</v>
      </c>
      <c r="F256">
        <f>SUM(B256:B259)</f>
        <v>0</v>
      </c>
      <c r="L256">
        <v>1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2</v>
      </c>
      <c r="E257">
        <v>2</v>
      </c>
      <c r="F257">
        <f>SUM(B257:B260)</f>
        <v>0</v>
      </c>
      <c r="L257">
        <v>2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4</v>
      </c>
      <c r="E258">
        <v>4</v>
      </c>
      <c r="F258">
        <f>SUM(B258:B261)</f>
        <v>0</v>
      </c>
      <c r="L258">
        <v>4</v>
      </c>
      <c r="M258">
        <v>0</v>
      </c>
      <c r="N258">
        <f>SUM(L258:M258)</f>
        <v>0</v>
      </c>
    </row>
    <row r="259" spans="1:14">
      <c r="A259" s="3">
        <v>0.5625</v>
      </c>
      <c r="B259">
        <v>1</v>
      </c>
      <c r="E259">
        <v>1</v>
      </c>
      <c r="F259">
        <f>SUM(B259:B262)</f>
        <v>0</v>
      </c>
      <c r="L259">
        <v>1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2</v>
      </c>
      <c r="E260">
        <v>2</v>
      </c>
      <c r="F260">
        <f>SUM(B260:B263)</f>
        <v>0</v>
      </c>
      <c r="L260">
        <v>2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1</v>
      </c>
      <c r="E261">
        <v>1</v>
      </c>
      <c r="F261">
        <f>SUM(B261:B264)</f>
        <v>0</v>
      </c>
      <c r="L261">
        <v>1</v>
      </c>
      <c r="M261">
        <v>0</v>
      </c>
      <c r="N261">
        <f>SUM(L261:M261)</f>
        <v>0</v>
      </c>
    </row>
    <row r="262" spans="1:14">
      <c r="A262" s="3">
        <v>0.59375</v>
      </c>
      <c r="B262">
        <v>2</v>
      </c>
      <c r="E262">
        <v>2</v>
      </c>
      <c r="F262">
        <f>SUM(B262:B265)</f>
        <v>0</v>
      </c>
      <c r="L262">
        <v>2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1</v>
      </c>
      <c r="E263">
        <v>1</v>
      </c>
      <c r="F263">
        <f>SUM(B263:B266)</f>
        <v>0</v>
      </c>
      <c r="L263">
        <v>1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1</v>
      </c>
      <c r="E264">
        <v>1</v>
      </c>
      <c r="F264">
        <f>SUM(B264:B267)</f>
        <v>0</v>
      </c>
      <c r="L264">
        <v>1</v>
      </c>
      <c r="M264">
        <v>0</v>
      </c>
      <c r="N264">
        <f>SUM(L264:M264)</f>
        <v>0</v>
      </c>
    </row>
    <row r="265" spans="1:14">
      <c r="A265" s="3">
        <v>0.625</v>
      </c>
      <c r="B265">
        <v>1</v>
      </c>
      <c r="E265">
        <v>1</v>
      </c>
      <c r="F265">
        <f>SUM(B265:B268)</f>
        <v>0</v>
      </c>
      <c r="L265">
        <v>1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1</v>
      </c>
      <c r="E266">
        <v>1</v>
      </c>
      <c r="F266">
        <f>SUM(B266:B269)</f>
        <v>0</v>
      </c>
      <c r="L266">
        <v>1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3</v>
      </c>
      <c r="E267">
        <v>3</v>
      </c>
      <c r="F267">
        <f>SUM(B267:B270)</f>
        <v>0</v>
      </c>
      <c r="L267">
        <v>3</v>
      </c>
      <c r="M267">
        <v>0</v>
      </c>
      <c r="N267">
        <f>SUM(L267:M267)</f>
        <v>0</v>
      </c>
    </row>
    <row r="268" spans="1:14">
      <c r="A268" s="3">
        <v>0.65625</v>
      </c>
      <c r="B268">
        <v>0</v>
      </c>
      <c r="E268">
        <v>0</v>
      </c>
      <c r="F268">
        <f>SUM(B268:B271)</f>
        <v>0</v>
      </c>
      <c r="L268">
        <v>0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1</v>
      </c>
      <c r="E270">
        <v>1</v>
      </c>
      <c r="F270">
        <f>SUM(B270:B273)</f>
        <v>0</v>
      </c>
      <c r="L270">
        <v>1</v>
      </c>
      <c r="M270">
        <v>0</v>
      </c>
      <c r="N270">
        <f>SUM(L270:M270)</f>
        <v>0</v>
      </c>
    </row>
    <row r="271" spans="1:14">
      <c r="A271" s="3">
        <v>0.6875</v>
      </c>
      <c r="B271">
        <v>1</v>
      </c>
      <c r="E271">
        <v>1</v>
      </c>
      <c r="F271">
        <f>SUM(B271:B274)</f>
        <v>0</v>
      </c>
      <c r="L271">
        <v>1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2</v>
      </c>
      <c r="E273">
        <v>2</v>
      </c>
      <c r="F273">
        <f>SUM(B273:B276)</f>
        <v>0</v>
      </c>
      <c r="L273">
        <v>2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1</v>
      </c>
      <c r="E277">
        <v>1</v>
      </c>
      <c r="F277">
        <f>SUM(B277:B280)</f>
        <v>0</v>
      </c>
      <c r="L277">
        <v>1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0</v>
      </c>
      <c r="E279">
        <v>0</v>
      </c>
      <c r="F279">
        <f>SUM(B279:B282)</f>
        <v>0</v>
      </c>
      <c r="L279">
        <v>0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0</v>
      </c>
      <c r="E281">
        <v>0</v>
      </c>
      <c r="F281">
        <f>SUM(B281:B284)</f>
        <v>0</v>
      </c>
      <c r="L281">
        <v>0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1</v>
      </c>
      <c r="E288">
        <v>1</v>
      </c>
      <c r="F288">
        <f>SUM(B288:B291)</f>
        <v>0</v>
      </c>
      <c r="L288">
        <v>1</v>
      </c>
      <c r="M288">
        <v>0</v>
      </c>
      <c r="N288">
        <f>SUM(L288:M288)</f>
        <v>0</v>
      </c>
    </row>
    <row r="289" spans="1:14">
      <c r="A289" s="3">
        <v>0.875</v>
      </c>
      <c r="B289">
        <v>1</v>
      </c>
      <c r="E289">
        <v>1</v>
      </c>
      <c r="F289">
        <f>SUM(B289:B292)</f>
        <v>0</v>
      </c>
      <c r="L289">
        <v>1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0</v>
      </c>
      <c r="E310">
        <v>0</v>
      </c>
      <c r="F310">
        <f>SUM(B310:B313)</f>
        <v>0</v>
      </c>
      <c r="L310">
        <v>0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1</v>
      </c>
      <c r="E313">
        <v>1</v>
      </c>
      <c r="F313">
        <f>SUM(B313:B316)</f>
        <v>0</v>
      </c>
      <c r="L313">
        <v>1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1</v>
      </c>
      <c r="E320">
        <v>1</v>
      </c>
      <c r="F320">
        <f>SUM(B320:B323)</f>
        <v>0</v>
      </c>
      <c r="L320">
        <v>1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1</v>
      </c>
      <c r="E321">
        <v>1</v>
      </c>
      <c r="F321">
        <f>SUM(B321:B324)</f>
        <v>0</v>
      </c>
      <c r="L321">
        <v>1</v>
      </c>
      <c r="M321">
        <v>0</v>
      </c>
      <c r="N321">
        <f>SUM(L321:M321)</f>
        <v>0</v>
      </c>
    </row>
    <row r="322" spans="1:14">
      <c r="A322" s="3">
        <v>0.21875</v>
      </c>
      <c r="B322">
        <v>1</v>
      </c>
      <c r="E322">
        <v>1</v>
      </c>
      <c r="F322">
        <f>SUM(B322:B325)</f>
        <v>0</v>
      </c>
      <c r="L322">
        <v>1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1</v>
      </c>
      <c r="E324">
        <v>1</v>
      </c>
      <c r="F324">
        <f>SUM(B324:B327)</f>
        <v>0</v>
      </c>
      <c r="L324">
        <v>1</v>
      </c>
      <c r="M324">
        <v>0</v>
      </c>
      <c r="N324">
        <f>SUM(L324:M324)</f>
        <v>0</v>
      </c>
    </row>
    <row r="325" spans="1:14">
      <c r="A325" s="3">
        <v>0.25</v>
      </c>
      <c r="B325">
        <v>2</v>
      </c>
      <c r="E325">
        <v>2</v>
      </c>
      <c r="F325">
        <f>SUM(B325:B328)</f>
        <v>0</v>
      </c>
      <c r="L325">
        <v>2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2</v>
      </c>
      <c r="E327">
        <v>2</v>
      </c>
      <c r="F327">
        <f>SUM(B327:B330)</f>
        <v>0</v>
      </c>
      <c r="L327">
        <v>2</v>
      </c>
      <c r="M327">
        <v>0</v>
      </c>
      <c r="N327">
        <f>SUM(L327:M327)</f>
        <v>0</v>
      </c>
    </row>
    <row r="328" spans="1:14">
      <c r="A328" s="3">
        <v>0.28125</v>
      </c>
      <c r="B328">
        <v>4</v>
      </c>
      <c r="E328">
        <v>4</v>
      </c>
      <c r="F328">
        <f>SUM(B328:B331)</f>
        <v>0</v>
      </c>
      <c r="L328">
        <v>4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3</v>
      </c>
      <c r="E329">
        <v>3</v>
      </c>
      <c r="F329">
        <f>SUM(B329:B332)</f>
        <v>0</v>
      </c>
      <c r="L329">
        <v>3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2</v>
      </c>
      <c r="E330">
        <v>2</v>
      </c>
      <c r="F330">
        <f>SUM(B330:B333)</f>
        <v>0</v>
      </c>
      <c r="L330">
        <v>2</v>
      </c>
      <c r="M330">
        <v>0</v>
      </c>
      <c r="N330">
        <f>SUM(L330:M330)</f>
        <v>0</v>
      </c>
    </row>
    <row r="331" spans="1:14">
      <c r="A331" s="3">
        <v>0.3125</v>
      </c>
      <c r="B331">
        <v>4</v>
      </c>
      <c r="E331">
        <v>4</v>
      </c>
      <c r="F331">
        <f>SUM(B331:B334)</f>
        <v>0</v>
      </c>
      <c r="L331">
        <v>4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1</v>
      </c>
      <c r="E332">
        <v>1</v>
      </c>
      <c r="F332">
        <f>SUM(B332:B335)</f>
        <v>0</v>
      </c>
      <c r="L332">
        <v>1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6</v>
      </c>
      <c r="E333">
        <v>6</v>
      </c>
      <c r="F333">
        <f>SUM(B333:B336)</f>
        <v>0</v>
      </c>
      <c r="L333">
        <v>6</v>
      </c>
      <c r="M333">
        <v>0</v>
      </c>
      <c r="N333">
        <f>SUM(L333:M333)</f>
        <v>0</v>
      </c>
    </row>
    <row r="334" spans="1:14">
      <c r="A334" s="3">
        <v>0.34375</v>
      </c>
      <c r="B334">
        <v>0</v>
      </c>
      <c r="E334">
        <v>0</v>
      </c>
      <c r="F334">
        <f>SUM(B334:B337)</f>
        <v>0</v>
      </c>
      <c r="L334">
        <v>0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4</v>
      </c>
      <c r="E335">
        <v>4</v>
      </c>
      <c r="F335">
        <f>SUM(B335:B338)</f>
        <v>0</v>
      </c>
      <c r="L335">
        <v>4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2</v>
      </c>
      <c r="E336">
        <v>2</v>
      </c>
      <c r="F336">
        <f>SUM(B336:B339)</f>
        <v>0</v>
      </c>
      <c r="L336">
        <v>2</v>
      </c>
      <c r="M336">
        <v>0</v>
      </c>
      <c r="N336">
        <f>SUM(L336:M336)</f>
        <v>0</v>
      </c>
    </row>
    <row r="337" spans="1:14">
      <c r="A337" s="3">
        <v>0.375</v>
      </c>
      <c r="B337">
        <v>2</v>
      </c>
      <c r="E337">
        <v>2</v>
      </c>
      <c r="F337">
        <f>SUM(B337:B340)</f>
        <v>0</v>
      </c>
      <c r="L337">
        <v>2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3</v>
      </c>
      <c r="E338">
        <v>3</v>
      </c>
      <c r="F338">
        <f>SUM(B338:B341)</f>
        <v>0</v>
      </c>
      <c r="L338">
        <v>3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5</v>
      </c>
      <c r="E339">
        <v>5</v>
      </c>
      <c r="F339">
        <f>SUM(B339:B342)</f>
        <v>0</v>
      </c>
      <c r="L339">
        <v>5</v>
      </c>
      <c r="M339">
        <v>0</v>
      </c>
      <c r="N339">
        <f>SUM(L339:M339)</f>
        <v>0</v>
      </c>
    </row>
    <row r="340" spans="1:14">
      <c r="A340" s="3">
        <v>0.40625</v>
      </c>
      <c r="B340">
        <v>0</v>
      </c>
      <c r="E340">
        <v>0</v>
      </c>
      <c r="F340">
        <f>SUM(B340:B343)</f>
        <v>0</v>
      </c>
      <c r="L340">
        <v>0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3</v>
      </c>
      <c r="E341">
        <v>3</v>
      </c>
      <c r="F341">
        <f>SUM(B341:B344)</f>
        <v>0</v>
      </c>
      <c r="L341">
        <v>3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1</v>
      </c>
      <c r="E342">
        <v>1</v>
      </c>
      <c r="F342">
        <f>SUM(B342:B345)</f>
        <v>0</v>
      </c>
      <c r="L342">
        <v>1</v>
      </c>
      <c r="M342">
        <v>0</v>
      </c>
      <c r="N342">
        <f>SUM(L342:M342)</f>
        <v>0</v>
      </c>
    </row>
    <row r="343" spans="1:14">
      <c r="A343" s="3">
        <v>0.4375</v>
      </c>
      <c r="B343">
        <v>4</v>
      </c>
      <c r="E343">
        <v>4</v>
      </c>
      <c r="F343">
        <f>SUM(B343:B346)</f>
        <v>0</v>
      </c>
      <c r="L343">
        <v>4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1</v>
      </c>
      <c r="E344">
        <v>1</v>
      </c>
      <c r="F344">
        <f>SUM(B344:B347)</f>
        <v>0</v>
      </c>
      <c r="L344">
        <v>1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1</v>
      </c>
      <c r="E345">
        <v>1</v>
      </c>
      <c r="F345">
        <f>SUM(B345:B348)</f>
        <v>0</v>
      </c>
      <c r="L345">
        <v>1</v>
      </c>
      <c r="M345">
        <v>0</v>
      </c>
      <c r="N345">
        <f>SUM(L345:M345)</f>
        <v>0</v>
      </c>
    </row>
    <row r="346" spans="1:14">
      <c r="A346" s="3">
        <v>0.46875</v>
      </c>
      <c r="B346">
        <v>0</v>
      </c>
      <c r="E346">
        <v>0</v>
      </c>
      <c r="F346">
        <f>SUM(B346:B349)</f>
        <v>0</v>
      </c>
      <c r="L346">
        <v>0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1</v>
      </c>
      <c r="E347">
        <v>1</v>
      </c>
      <c r="F347">
        <f>SUM(B347:B350)</f>
        <v>0</v>
      </c>
      <c r="L347">
        <v>1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3</v>
      </c>
      <c r="E348">
        <v>3</v>
      </c>
      <c r="F348">
        <f>SUM(B348:B351)</f>
        <v>0</v>
      </c>
      <c r="L348">
        <v>3</v>
      </c>
      <c r="M348">
        <v>0</v>
      </c>
      <c r="N348">
        <f>SUM(L348:M348)</f>
        <v>0</v>
      </c>
    </row>
    <row r="349" spans="1:14">
      <c r="A349" s="3">
        <v>0.5</v>
      </c>
      <c r="B349">
        <v>4</v>
      </c>
      <c r="E349">
        <v>4</v>
      </c>
      <c r="F349">
        <f>SUM(B349:B352)</f>
        <v>0</v>
      </c>
      <c r="L349">
        <v>4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2</v>
      </c>
      <c r="E350">
        <v>2</v>
      </c>
      <c r="F350">
        <f>SUM(B350:B353)</f>
        <v>0</v>
      </c>
      <c r="L350">
        <v>2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3</v>
      </c>
      <c r="E351">
        <v>3</v>
      </c>
      <c r="F351">
        <f>SUM(B351:B354)</f>
        <v>0</v>
      </c>
      <c r="L351">
        <v>3</v>
      </c>
      <c r="M351">
        <v>0</v>
      </c>
      <c r="N351">
        <f>SUM(L351:M351)</f>
        <v>0</v>
      </c>
    </row>
    <row r="352" spans="1:14">
      <c r="A352" s="3">
        <v>0.53125</v>
      </c>
      <c r="B352">
        <v>3</v>
      </c>
      <c r="E352">
        <v>3</v>
      </c>
      <c r="F352">
        <f>SUM(B352:B355)</f>
        <v>0</v>
      </c>
      <c r="L352">
        <v>3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3</v>
      </c>
      <c r="E353">
        <v>3</v>
      </c>
      <c r="F353">
        <f>SUM(B353:B356)</f>
        <v>0</v>
      </c>
      <c r="L353">
        <v>3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3</v>
      </c>
      <c r="E354">
        <v>3</v>
      </c>
      <c r="F354">
        <f>SUM(B354:B357)</f>
        <v>0</v>
      </c>
      <c r="L354">
        <v>3</v>
      </c>
      <c r="M354">
        <v>0</v>
      </c>
      <c r="N354">
        <f>SUM(L354:M354)</f>
        <v>0</v>
      </c>
    </row>
    <row r="355" spans="1:14">
      <c r="A355" s="3">
        <v>0.5625</v>
      </c>
      <c r="B355">
        <v>1</v>
      </c>
      <c r="E355">
        <v>1</v>
      </c>
      <c r="F355">
        <f>SUM(B355:B358)</f>
        <v>0</v>
      </c>
      <c r="L355">
        <v>1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3</v>
      </c>
      <c r="E356">
        <v>3</v>
      </c>
      <c r="F356">
        <f>SUM(B356:B359)</f>
        <v>0</v>
      </c>
      <c r="L356">
        <v>3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1</v>
      </c>
      <c r="E357">
        <v>1</v>
      </c>
      <c r="F357">
        <f>SUM(B357:B360)</f>
        <v>0</v>
      </c>
      <c r="L357">
        <v>1</v>
      </c>
      <c r="M357">
        <v>0</v>
      </c>
      <c r="N357">
        <f>SUM(L357:M357)</f>
        <v>0</v>
      </c>
    </row>
    <row r="358" spans="1:14">
      <c r="A358" s="3">
        <v>0.59375</v>
      </c>
      <c r="B358">
        <v>0</v>
      </c>
      <c r="E358">
        <v>0</v>
      </c>
      <c r="F358">
        <f>SUM(B358:B361)</f>
        <v>0</v>
      </c>
      <c r="L358">
        <v>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2</v>
      </c>
      <c r="E359">
        <v>2</v>
      </c>
      <c r="F359">
        <f>SUM(B359:B362)</f>
        <v>0</v>
      </c>
      <c r="L359">
        <v>2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1</v>
      </c>
      <c r="E360">
        <v>1</v>
      </c>
      <c r="F360">
        <f>SUM(B360:B363)</f>
        <v>0</v>
      </c>
      <c r="L360">
        <v>1</v>
      </c>
      <c r="M360">
        <v>0</v>
      </c>
      <c r="N360">
        <f>SUM(L360:M360)</f>
        <v>0</v>
      </c>
    </row>
    <row r="361" spans="1:14">
      <c r="A361" s="3">
        <v>0.625</v>
      </c>
      <c r="B361">
        <v>1</v>
      </c>
      <c r="E361">
        <v>1</v>
      </c>
      <c r="F361">
        <f>SUM(B361:B364)</f>
        <v>0</v>
      </c>
      <c r="L361">
        <v>1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1</v>
      </c>
      <c r="E362">
        <v>1</v>
      </c>
      <c r="F362">
        <f>SUM(B362:B365)</f>
        <v>0</v>
      </c>
      <c r="L362">
        <v>1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0</v>
      </c>
      <c r="E363">
        <v>0</v>
      </c>
      <c r="F363">
        <f>SUM(B363:B366)</f>
        <v>0</v>
      </c>
      <c r="L363">
        <v>0</v>
      </c>
      <c r="M363">
        <v>0</v>
      </c>
      <c r="N363">
        <f>SUM(L363:M363)</f>
        <v>0</v>
      </c>
    </row>
    <row r="364" spans="1:14">
      <c r="A364" s="3">
        <v>0.65625</v>
      </c>
      <c r="B364">
        <v>1</v>
      </c>
      <c r="E364">
        <v>1</v>
      </c>
      <c r="F364">
        <f>SUM(B364:B367)</f>
        <v>0</v>
      </c>
      <c r="L364">
        <v>1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3</v>
      </c>
      <c r="E365">
        <v>3</v>
      </c>
      <c r="F365">
        <f>SUM(B365:B368)</f>
        <v>0</v>
      </c>
      <c r="L365">
        <v>3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1</v>
      </c>
      <c r="E366">
        <v>1</v>
      </c>
      <c r="F366">
        <f>SUM(B366:B369)</f>
        <v>0</v>
      </c>
      <c r="L366">
        <v>1</v>
      </c>
      <c r="M366">
        <v>0</v>
      </c>
      <c r="N366">
        <f>SUM(L366:M366)</f>
        <v>0</v>
      </c>
    </row>
    <row r="367" spans="1:14">
      <c r="A367" s="3">
        <v>0.6875</v>
      </c>
      <c r="B367">
        <v>2</v>
      </c>
      <c r="E367">
        <v>2</v>
      </c>
      <c r="F367">
        <f>SUM(B367:B370)</f>
        <v>0</v>
      </c>
      <c r="L367">
        <v>2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1</v>
      </c>
      <c r="E368">
        <v>1</v>
      </c>
      <c r="F368">
        <f>SUM(B368:B371)</f>
        <v>0</v>
      </c>
      <c r="L368">
        <v>1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0</v>
      </c>
      <c r="E370">
        <v>0</v>
      </c>
      <c r="F370">
        <f>SUM(B370:B373)</f>
        <v>0</v>
      </c>
      <c r="L370">
        <v>0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1</v>
      </c>
      <c r="E375">
        <v>1</v>
      </c>
      <c r="F375">
        <f>SUM(B375:B378)</f>
        <v>0</v>
      </c>
      <c r="L375">
        <v>1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1</v>
      </c>
      <c r="E378">
        <v>1</v>
      </c>
      <c r="F378">
        <f>SUM(B378:B381)</f>
        <v>0</v>
      </c>
      <c r="L378">
        <v>1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1</v>
      </c>
      <c r="E383">
        <v>1</v>
      </c>
      <c r="F383">
        <f>SUM(B383:B386)</f>
        <v>0</v>
      </c>
      <c r="L383">
        <v>1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1</v>
      </c>
      <c r="E386">
        <v>1</v>
      </c>
      <c r="F386">
        <f>SUM(B386:B389)</f>
        <v>0</v>
      </c>
      <c r="L386">
        <v>1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1</v>
      </c>
      <c r="E389">
        <v>1</v>
      </c>
      <c r="F389">
        <f>SUM(B389:B392)</f>
        <v>0</v>
      </c>
      <c r="L389">
        <v>1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0</v>
      </c>
      <c r="E406">
        <v>0</v>
      </c>
      <c r="F406">
        <f>SUM(B406:B409)</f>
        <v>0</v>
      </c>
      <c r="L406">
        <v>0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1</v>
      </c>
      <c r="E409">
        <v>1</v>
      </c>
      <c r="F409">
        <f>SUM(B409:B412)</f>
        <v>0</v>
      </c>
      <c r="L409">
        <v>1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0</v>
      </c>
      <c r="E416">
        <v>0</v>
      </c>
      <c r="F416">
        <f>SUM(B416:B419)</f>
        <v>0</v>
      </c>
      <c r="L416">
        <v>0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1</v>
      </c>
      <c r="E418">
        <v>1</v>
      </c>
      <c r="F418">
        <f>SUM(B418:B421)</f>
        <v>0</v>
      </c>
      <c r="L418">
        <v>1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4</v>
      </c>
      <c r="E419">
        <v>4</v>
      </c>
      <c r="F419">
        <f>SUM(B419:B422)</f>
        <v>0</v>
      </c>
      <c r="L419">
        <v>4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1</v>
      </c>
      <c r="E423">
        <v>1</v>
      </c>
      <c r="F423">
        <f>SUM(B423:B426)</f>
        <v>0</v>
      </c>
      <c r="L423">
        <v>1</v>
      </c>
      <c r="M423">
        <v>0</v>
      </c>
      <c r="N423">
        <f>SUM(L423:M423)</f>
        <v>0</v>
      </c>
    </row>
    <row r="424" spans="1:14">
      <c r="A424" s="3">
        <v>0.28125</v>
      </c>
      <c r="B424">
        <v>1</v>
      </c>
      <c r="E424">
        <v>1</v>
      </c>
      <c r="F424">
        <f>SUM(B424:B427)</f>
        <v>0</v>
      </c>
      <c r="L424">
        <v>1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2</v>
      </c>
      <c r="E425">
        <v>2</v>
      </c>
      <c r="F425">
        <f>SUM(B425:B428)</f>
        <v>0</v>
      </c>
      <c r="L425">
        <v>2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3</v>
      </c>
      <c r="E426">
        <v>3</v>
      </c>
      <c r="F426">
        <f>SUM(B426:B429)</f>
        <v>0</v>
      </c>
      <c r="L426">
        <v>3</v>
      </c>
      <c r="M426">
        <v>0</v>
      </c>
      <c r="N426">
        <f>SUM(L426:M426)</f>
        <v>0</v>
      </c>
    </row>
    <row r="427" spans="1:14">
      <c r="A427" s="3">
        <v>0.3125</v>
      </c>
      <c r="B427">
        <v>2</v>
      </c>
      <c r="E427">
        <v>2</v>
      </c>
      <c r="F427">
        <f>SUM(B427:B430)</f>
        <v>0</v>
      </c>
      <c r="L427">
        <v>2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2</v>
      </c>
      <c r="E428">
        <v>2</v>
      </c>
      <c r="F428">
        <f>SUM(B428:B431)</f>
        <v>0</v>
      </c>
      <c r="L428">
        <v>2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1</v>
      </c>
      <c r="E429">
        <v>1</v>
      </c>
      <c r="F429">
        <f>SUM(B429:B432)</f>
        <v>0</v>
      </c>
      <c r="L429">
        <v>1</v>
      </c>
      <c r="M429">
        <v>0</v>
      </c>
      <c r="N429">
        <f>SUM(L429:M429)</f>
        <v>0</v>
      </c>
    </row>
    <row r="430" spans="1:14">
      <c r="A430" s="3">
        <v>0.34375</v>
      </c>
      <c r="B430">
        <v>4</v>
      </c>
      <c r="E430">
        <v>4</v>
      </c>
      <c r="F430">
        <f>SUM(B430:B433)</f>
        <v>0</v>
      </c>
      <c r="L430">
        <v>4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4</v>
      </c>
      <c r="E431">
        <v>4</v>
      </c>
      <c r="F431">
        <f>SUM(B431:B434)</f>
        <v>0</v>
      </c>
      <c r="L431">
        <v>4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3</v>
      </c>
      <c r="E432">
        <v>3</v>
      </c>
      <c r="F432">
        <f>SUM(B432:B435)</f>
        <v>0</v>
      </c>
      <c r="L432">
        <v>3</v>
      </c>
      <c r="M432">
        <v>0</v>
      </c>
      <c r="N432">
        <f>SUM(L432:M432)</f>
        <v>0</v>
      </c>
    </row>
    <row r="433" spans="1:14">
      <c r="A433" s="3">
        <v>0.375</v>
      </c>
      <c r="B433">
        <v>6</v>
      </c>
      <c r="E433">
        <v>6</v>
      </c>
      <c r="F433">
        <f>SUM(B433:B436)</f>
        <v>0</v>
      </c>
      <c r="L433">
        <v>6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3</v>
      </c>
      <c r="E434">
        <v>3</v>
      </c>
      <c r="F434">
        <f>SUM(B434:B437)</f>
        <v>0</v>
      </c>
      <c r="L434">
        <v>3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2</v>
      </c>
      <c r="E435">
        <v>2</v>
      </c>
      <c r="F435">
        <f>SUM(B435:B438)</f>
        <v>0</v>
      </c>
      <c r="L435">
        <v>2</v>
      </c>
      <c r="M435">
        <v>0</v>
      </c>
      <c r="N435">
        <f>SUM(L435:M435)</f>
        <v>0</v>
      </c>
    </row>
    <row r="436" spans="1:14">
      <c r="A436" s="3">
        <v>0.40625</v>
      </c>
      <c r="B436">
        <v>4</v>
      </c>
      <c r="E436">
        <v>4</v>
      </c>
      <c r="F436">
        <f>SUM(B436:B439)</f>
        <v>0</v>
      </c>
      <c r="L436">
        <v>4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2</v>
      </c>
      <c r="E437">
        <v>2</v>
      </c>
      <c r="F437">
        <f>SUM(B437:B440)</f>
        <v>0</v>
      </c>
      <c r="L437">
        <v>2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3</v>
      </c>
      <c r="E438">
        <v>3</v>
      </c>
      <c r="F438">
        <f>SUM(B438:B441)</f>
        <v>0</v>
      </c>
      <c r="L438">
        <v>3</v>
      </c>
      <c r="M438">
        <v>0</v>
      </c>
      <c r="N438">
        <f>SUM(L438:M438)</f>
        <v>0</v>
      </c>
    </row>
    <row r="439" spans="1:14">
      <c r="A439" s="3">
        <v>0.4375</v>
      </c>
      <c r="B439">
        <v>2</v>
      </c>
      <c r="E439">
        <v>2</v>
      </c>
      <c r="F439">
        <f>SUM(B439:B442)</f>
        <v>0</v>
      </c>
      <c r="L439">
        <v>2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3</v>
      </c>
      <c r="E441">
        <v>3</v>
      </c>
      <c r="F441">
        <f>SUM(B441:B444)</f>
        <v>0</v>
      </c>
      <c r="L441">
        <v>3</v>
      </c>
      <c r="M441">
        <v>0</v>
      </c>
      <c r="N441">
        <f>SUM(L441:M441)</f>
        <v>0</v>
      </c>
    </row>
    <row r="442" spans="1:14">
      <c r="A442" s="3">
        <v>0.46875</v>
      </c>
      <c r="B442">
        <v>4</v>
      </c>
      <c r="E442">
        <v>4</v>
      </c>
      <c r="F442">
        <f>SUM(B442:B445)</f>
        <v>0</v>
      </c>
      <c r="L442">
        <v>4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2</v>
      </c>
      <c r="E443">
        <v>2</v>
      </c>
      <c r="F443">
        <f>SUM(B443:B446)</f>
        <v>0</v>
      </c>
      <c r="L443">
        <v>2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4</v>
      </c>
      <c r="E444">
        <v>4</v>
      </c>
      <c r="F444">
        <f>SUM(B444:B447)</f>
        <v>0</v>
      </c>
      <c r="L444">
        <v>4</v>
      </c>
      <c r="M444">
        <v>0</v>
      </c>
      <c r="N444">
        <f>SUM(L444:M444)</f>
        <v>0</v>
      </c>
    </row>
    <row r="445" spans="1:14">
      <c r="A445" s="3">
        <v>0.5</v>
      </c>
      <c r="B445">
        <v>4</v>
      </c>
      <c r="E445">
        <v>4</v>
      </c>
      <c r="F445">
        <f>SUM(B445:B448)</f>
        <v>0</v>
      </c>
      <c r="L445">
        <v>4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1</v>
      </c>
      <c r="E446">
        <v>1</v>
      </c>
      <c r="F446">
        <f>SUM(B446:B449)</f>
        <v>0</v>
      </c>
      <c r="L446">
        <v>1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5</v>
      </c>
      <c r="E447">
        <v>5</v>
      </c>
      <c r="F447">
        <f>SUM(B447:B450)</f>
        <v>0</v>
      </c>
      <c r="L447">
        <v>5</v>
      </c>
      <c r="M447">
        <v>0</v>
      </c>
      <c r="N447">
        <f>SUM(L447:M447)</f>
        <v>0</v>
      </c>
    </row>
    <row r="448" spans="1:14">
      <c r="A448" s="3">
        <v>0.53125</v>
      </c>
      <c r="B448">
        <v>3</v>
      </c>
      <c r="E448">
        <v>3</v>
      </c>
      <c r="F448">
        <f>SUM(B448:B451)</f>
        <v>0</v>
      </c>
      <c r="L448">
        <v>3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4</v>
      </c>
      <c r="E449">
        <v>4</v>
      </c>
      <c r="F449">
        <f>SUM(B449:B452)</f>
        <v>0</v>
      </c>
      <c r="L449">
        <v>4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2</v>
      </c>
      <c r="E450">
        <v>2</v>
      </c>
      <c r="F450">
        <f>SUM(B450:B453)</f>
        <v>0</v>
      </c>
      <c r="L450">
        <v>2</v>
      </c>
      <c r="M450">
        <v>0</v>
      </c>
      <c r="N450">
        <f>SUM(L450:M450)</f>
        <v>0</v>
      </c>
    </row>
    <row r="451" spans="1:14">
      <c r="A451" s="3">
        <v>0.5625</v>
      </c>
      <c r="B451">
        <v>2</v>
      </c>
      <c r="E451">
        <v>2</v>
      </c>
      <c r="F451">
        <f>SUM(B451:B454)</f>
        <v>0</v>
      </c>
      <c r="L451">
        <v>2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2</v>
      </c>
      <c r="E452">
        <v>2</v>
      </c>
      <c r="F452">
        <f>SUM(B452:B455)</f>
        <v>0</v>
      </c>
      <c r="L452">
        <v>2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2</v>
      </c>
      <c r="E453">
        <v>2</v>
      </c>
      <c r="F453">
        <f>SUM(B453:B456)</f>
        <v>0</v>
      </c>
      <c r="L453">
        <v>2</v>
      </c>
      <c r="M453">
        <v>0</v>
      </c>
      <c r="N453">
        <f>SUM(L453:M453)</f>
        <v>0</v>
      </c>
    </row>
    <row r="454" spans="1:14">
      <c r="A454" s="3">
        <v>0.59375</v>
      </c>
      <c r="B454">
        <v>0</v>
      </c>
      <c r="E454">
        <v>0</v>
      </c>
      <c r="F454">
        <f>SUM(B454:B457)</f>
        <v>0</v>
      </c>
      <c r="L454">
        <v>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1</v>
      </c>
      <c r="E457">
        <v>1</v>
      </c>
      <c r="F457">
        <f>SUM(B457:B460)</f>
        <v>0</v>
      </c>
      <c r="L457">
        <v>1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1</v>
      </c>
      <c r="E458">
        <v>1</v>
      </c>
      <c r="F458">
        <f>SUM(B458:B461)</f>
        <v>0</v>
      </c>
      <c r="L458">
        <v>1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0</v>
      </c>
      <c r="E459">
        <v>0</v>
      </c>
      <c r="F459">
        <f>SUM(B459:B462)</f>
        <v>0</v>
      </c>
      <c r="L459">
        <v>0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0</v>
      </c>
      <c r="E461">
        <v>0</v>
      </c>
      <c r="F461">
        <f>SUM(B461:B464)</f>
        <v>0</v>
      </c>
      <c r="L461">
        <v>0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1</v>
      </c>
      <c r="E462">
        <v>1</v>
      </c>
      <c r="F462">
        <f>SUM(B462:B465)</f>
        <v>0</v>
      </c>
      <c r="L462">
        <v>1</v>
      </c>
      <c r="M462">
        <v>0</v>
      </c>
      <c r="N462">
        <f>SUM(L462:M462)</f>
        <v>0</v>
      </c>
    </row>
    <row r="463" spans="1:14">
      <c r="A463" s="3">
        <v>0.6875</v>
      </c>
      <c r="B463">
        <v>1</v>
      </c>
      <c r="E463">
        <v>1</v>
      </c>
      <c r="F463">
        <f>SUM(B463:B466)</f>
        <v>0</v>
      </c>
      <c r="L463">
        <v>1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0</v>
      </c>
      <c r="E469">
        <v>0</v>
      </c>
      <c r="F469">
        <f>SUM(B469:B472)</f>
        <v>0</v>
      </c>
      <c r="L469">
        <v>0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0</v>
      </c>
      <c r="E472">
        <v>0</v>
      </c>
      <c r="F472">
        <f>SUM(B472:B475)</f>
        <v>0</v>
      </c>
      <c r="L472">
        <v>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1</v>
      </c>
      <c r="E505">
        <v>1</v>
      </c>
      <c r="F505">
        <f>SUM(B505:B508)</f>
        <v>0</v>
      </c>
      <c r="L505">
        <v>1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2</v>
      </c>
      <c r="E514">
        <v>2</v>
      </c>
      <c r="F514">
        <f>SUM(B514:B517)</f>
        <v>0</v>
      </c>
      <c r="L514">
        <v>2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1</v>
      </c>
      <c r="E521">
        <v>1</v>
      </c>
      <c r="F521">
        <f>SUM(B521:B524)</f>
        <v>0</v>
      </c>
      <c r="L521">
        <v>1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1</v>
      </c>
      <c r="E523">
        <v>1</v>
      </c>
      <c r="F523">
        <f>SUM(B523:B526)</f>
        <v>0</v>
      </c>
      <c r="L523">
        <v>1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2</v>
      </c>
      <c r="E526">
        <v>2</v>
      </c>
      <c r="F526">
        <f>SUM(B526:B529)</f>
        <v>0</v>
      </c>
      <c r="L526">
        <v>2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2</v>
      </c>
      <c r="E527">
        <v>2</v>
      </c>
      <c r="F527">
        <f>SUM(B527:B530)</f>
        <v>0</v>
      </c>
      <c r="L527">
        <v>2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1</v>
      </c>
      <c r="E528">
        <v>1</v>
      </c>
      <c r="F528">
        <f>SUM(B528:B531)</f>
        <v>0</v>
      </c>
      <c r="L528">
        <v>1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2</v>
      </c>
      <c r="E535">
        <v>2</v>
      </c>
      <c r="F535">
        <f>SUM(B535:B538)</f>
        <v>0</v>
      </c>
      <c r="L535">
        <v>2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1</v>
      </c>
      <c r="E536">
        <v>1</v>
      </c>
      <c r="F536">
        <f>SUM(B536:B539)</f>
        <v>0</v>
      </c>
      <c r="L536">
        <v>1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1</v>
      </c>
      <c r="E540">
        <v>1</v>
      </c>
      <c r="F540">
        <f>SUM(B540:B543)</f>
        <v>0</v>
      </c>
      <c r="L540">
        <v>1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1</v>
      </c>
      <c r="E542">
        <v>1</v>
      </c>
      <c r="F542">
        <f>SUM(B542:B545)</f>
        <v>0</v>
      </c>
      <c r="L542">
        <v>1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</v>
      </c>
      <c r="E552">
        <v>1</v>
      </c>
      <c r="F552">
        <f>SUM(B552:B555)</f>
        <v>0</v>
      </c>
      <c r="L552">
        <v>1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1</v>
      </c>
      <c r="E556">
        <v>1</v>
      </c>
      <c r="F556">
        <f>SUM(B556:B559)</f>
        <v>0</v>
      </c>
      <c r="L556">
        <v>1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1</v>
      </c>
      <c r="E563">
        <v>1</v>
      </c>
      <c r="F563">
        <f>SUM(B563:B566)</f>
        <v>0</v>
      </c>
      <c r="L563">
        <v>1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1</v>
      </c>
      <c r="E565">
        <v>1</v>
      </c>
      <c r="F565">
        <f>SUM(B565:B568)</f>
        <v>0</v>
      </c>
      <c r="L565">
        <v>1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1</v>
      </c>
      <c r="E579">
        <v>1</v>
      </c>
      <c r="F579">
        <f>SUM(B579:B582)</f>
        <v>0</v>
      </c>
      <c r="L579">
        <v>1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F586">
        <f>SUM(B586:B589)</f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F587">
        <f>SUM(B587:B590)</f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F588">
        <f>SUM(B588:B591)</f>
        <v>0</v>
      </c>
      <c r="L588">
        <v>0</v>
      </c>
      <c r="M588">
        <v>0</v>
      </c>
      <c r="N588">
        <f>SUM(L588:M588)</f>
        <v>0</v>
      </c>
    </row>
    <row r="589" spans="1:14">
      <c r="A589" s="3">
        <v>0</v>
      </c>
      <c r="B589">
        <v>0</v>
      </c>
      <c r="E589">
        <v>0</v>
      </c>
      <c r="F589">
        <f>SUM(B589:B592)</f>
        <v>0</v>
      </c>
      <c r="L589">
        <v>0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0</v>
      </c>
      <c r="E590">
        <v>0</v>
      </c>
      <c r="F590">
        <f>SUM(B590:B593)</f>
        <v>0</v>
      </c>
      <c r="L590">
        <v>0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0</v>
      </c>
      <c r="E591">
        <v>0</v>
      </c>
      <c r="F591">
        <f>SUM(B591:B594)</f>
        <v>0</v>
      </c>
      <c r="L591">
        <v>0</v>
      </c>
      <c r="M591">
        <v>0</v>
      </c>
      <c r="N591">
        <f>SUM(L591:M591)</f>
        <v>0</v>
      </c>
    </row>
    <row r="592" spans="1:14">
      <c r="A592" s="3">
        <v>0.03125</v>
      </c>
      <c r="B592">
        <v>0</v>
      </c>
      <c r="E592">
        <v>0</v>
      </c>
      <c r="F592">
        <f>SUM(B592:B595)</f>
        <v>0</v>
      </c>
      <c r="L592">
        <v>0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0</v>
      </c>
      <c r="E593">
        <v>0</v>
      </c>
      <c r="F593">
        <f>SUM(B593:B596)</f>
        <v>0</v>
      </c>
      <c r="L593">
        <v>0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1</v>
      </c>
      <c r="E594">
        <v>1</v>
      </c>
      <c r="F594">
        <f>SUM(B594:B597)</f>
        <v>0</v>
      </c>
      <c r="L594">
        <v>1</v>
      </c>
      <c r="M594">
        <v>0</v>
      </c>
      <c r="N594">
        <f>SUM(L594:M594)</f>
        <v>0</v>
      </c>
    </row>
    <row r="595" spans="1:14">
      <c r="A595" s="3">
        <v>0.0625</v>
      </c>
      <c r="B595">
        <v>0</v>
      </c>
      <c r="E595">
        <v>0</v>
      </c>
      <c r="F595">
        <f>SUM(B595:B598)</f>
        <v>0</v>
      </c>
      <c r="L595">
        <v>0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0</v>
      </c>
      <c r="E596">
        <v>0</v>
      </c>
      <c r="F596">
        <f>SUM(B596:B599)</f>
        <v>0</v>
      </c>
      <c r="L596">
        <v>0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0</v>
      </c>
      <c r="E597">
        <v>0</v>
      </c>
      <c r="F597">
        <f>SUM(B597:B600)</f>
        <v>0</v>
      </c>
      <c r="L597">
        <v>0</v>
      </c>
      <c r="M597">
        <v>0</v>
      </c>
      <c r="N597">
        <f>SUM(L597:M597)</f>
        <v>0</v>
      </c>
    </row>
    <row r="598" spans="1:14">
      <c r="A598" s="3">
        <v>0.09375</v>
      </c>
      <c r="B598">
        <v>0</v>
      </c>
      <c r="E598">
        <v>0</v>
      </c>
      <c r="F598">
        <f>SUM(B598:B601)</f>
        <v>0</v>
      </c>
      <c r="L598">
        <v>0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0</v>
      </c>
      <c r="E599">
        <v>0</v>
      </c>
      <c r="F599">
        <f>SUM(B599:B602)</f>
        <v>0</v>
      </c>
      <c r="L599">
        <v>0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0</v>
      </c>
      <c r="E600">
        <v>0</v>
      </c>
      <c r="F600">
        <f>SUM(B600:B603)</f>
        <v>0</v>
      </c>
      <c r="L600">
        <v>0</v>
      </c>
      <c r="M600">
        <v>0</v>
      </c>
      <c r="N600">
        <f>SUM(L600:M600)</f>
        <v>0</v>
      </c>
    </row>
    <row r="601" spans="1:14">
      <c r="A601" s="3">
        <v>0.125</v>
      </c>
      <c r="B601">
        <v>0</v>
      </c>
      <c r="E601">
        <v>0</v>
      </c>
      <c r="F601">
        <f>SUM(B601:B604)</f>
        <v>0</v>
      </c>
      <c r="L601">
        <v>0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0</v>
      </c>
      <c r="E602">
        <v>0</v>
      </c>
      <c r="F602">
        <f>SUM(B602:B605)</f>
        <v>0</v>
      </c>
      <c r="L602">
        <v>0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0</v>
      </c>
      <c r="E603">
        <v>0</v>
      </c>
      <c r="F603">
        <f>SUM(B603:B606)</f>
        <v>0</v>
      </c>
      <c r="L603">
        <v>0</v>
      </c>
      <c r="M603">
        <v>0</v>
      </c>
      <c r="N603">
        <f>SUM(L603:M603)</f>
        <v>0</v>
      </c>
    </row>
    <row r="604" spans="1:14">
      <c r="A604" s="3">
        <v>0.15625</v>
      </c>
      <c r="B604">
        <v>0</v>
      </c>
      <c r="E604">
        <v>0</v>
      </c>
      <c r="F604">
        <f>SUM(B604:B607)</f>
        <v>0</v>
      </c>
      <c r="L604">
        <v>0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0</v>
      </c>
      <c r="E605">
        <v>0</v>
      </c>
      <c r="F605">
        <f>SUM(B605:B608)</f>
        <v>0</v>
      </c>
      <c r="L605">
        <v>0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0</v>
      </c>
      <c r="E606">
        <v>0</v>
      </c>
      <c r="F606">
        <f>SUM(B606:B609)</f>
        <v>0</v>
      </c>
      <c r="L606">
        <v>0</v>
      </c>
      <c r="M606">
        <v>0</v>
      </c>
      <c r="N606">
        <f>SUM(L606:M606)</f>
        <v>0</v>
      </c>
    </row>
    <row r="607" spans="1:14">
      <c r="A607" s="3">
        <v>0.1875</v>
      </c>
      <c r="B607">
        <v>0</v>
      </c>
      <c r="E607">
        <v>0</v>
      </c>
      <c r="F607">
        <f>SUM(B607:B610)</f>
        <v>0</v>
      </c>
      <c r="L607">
        <v>0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0</v>
      </c>
      <c r="E608">
        <v>0</v>
      </c>
      <c r="F608">
        <f>SUM(B608:B611)</f>
        <v>0</v>
      </c>
      <c r="L608">
        <v>0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0</v>
      </c>
      <c r="E609">
        <v>0</v>
      </c>
      <c r="F609">
        <f>SUM(B609:B612)</f>
        <v>0</v>
      </c>
      <c r="L609">
        <v>0</v>
      </c>
      <c r="M609">
        <v>0</v>
      </c>
      <c r="N609">
        <f>SUM(L609:M609)</f>
        <v>0</v>
      </c>
    </row>
    <row r="610" spans="1:14">
      <c r="A610" s="3">
        <v>0.21875</v>
      </c>
      <c r="B610">
        <v>1</v>
      </c>
      <c r="E610">
        <v>1</v>
      </c>
      <c r="F610">
        <f>SUM(B610:B613)</f>
        <v>0</v>
      </c>
      <c r="L610">
        <v>1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0</v>
      </c>
      <c r="E611">
        <v>0</v>
      </c>
      <c r="F611">
        <f>SUM(B611:B614)</f>
        <v>0</v>
      </c>
      <c r="L611">
        <v>0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0</v>
      </c>
      <c r="E612">
        <v>0</v>
      </c>
      <c r="F612">
        <f>SUM(B612:B615)</f>
        <v>0</v>
      </c>
      <c r="L612">
        <v>0</v>
      </c>
      <c r="M612">
        <v>0</v>
      </c>
      <c r="N612">
        <f>SUM(L612:M612)</f>
        <v>0</v>
      </c>
    </row>
    <row r="613" spans="1:14">
      <c r="A613" s="3">
        <v>0.25</v>
      </c>
      <c r="B613">
        <v>0</v>
      </c>
      <c r="E613">
        <v>0</v>
      </c>
      <c r="F613">
        <f>SUM(B613:B616)</f>
        <v>0</v>
      </c>
      <c r="L613">
        <v>0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0</v>
      </c>
      <c r="E614">
        <v>0</v>
      </c>
      <c r="F614">
        <f>SUM(B614:B617)</f>
        <v>0</v>
      </c>
      <c r="L614">
        <v>0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0</v>
      </c>
      <c r="E615">
        <v>0</v>
      </c>
      <c r="F615">
        <f>SUM(B615:B618)</f>
        <v>0</v>
      </c>
      <c r="L615">
        <v>0</v>
      </c>
      <c r="M615">
        <v>0</v>
      </c>
      <c r="N615">
        <f>SUM(L615:M615)</f>
        <v>0</v>
      </c>
    </row>
    <row r="616" spans="1:14">
      <c r="A616" s="3">
        <v>0.28125</v>
      </c>
      <c r="B616">
        <v>0</v>
      </c>
      <c r="E616">
        <v>0</v>
      </c>
      <c r="F616">
        <f>SUM(B616:B619)</f>
        <v>0</v>
      </c>
      <c r="L616">
        <v>0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0</v>
      </c>
      <c r="E617">
        <v>0</v>
      </c>
      <c r="F617">
        <f>SUM(B617:B620)</f>
        <v>0</v>
      </c>
      <c r="L617">
        <v>0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0</v>
      </c>
      <c r="E618">
        <v>0</v>
      </c>
      <c r="F618">
        <f>SUM(B618:B621)</f>
        <v>0</v>
      </c>
      <c r="L618">
        <v>0</v>
      </c>
      <c r="M618">
        <v>0</v>
      </c>
      <c r="N618">
        <f>SUM(L618:M618)</f>
        <v>0</v>
      </c>
    </row>
    <row r="619" spans="1:14">
      <c r="A619" s="3">
        <v>0.3125</v>
      </c>
      <c r="B619">
        <v>0</v>
      </c>
      <c r="E619">
        <v>0</v>
      </c>
      <c r="F619">
        <f>SUM(B619:B622)</f>
        <v>0</v>
      </c>
      <c r="L619">
        <v>0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0</v>
      </c>
      <c r="E620">
        <v>0</v>
      </c>
      <c r="F620">
        <f>SUM(B620:B623)</f>
        <v>0</v>
      </c>
      <c r="L620">
        <v>0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0</v>
      </c>
      <c r="E621">
        <v>0</v>
      </c>
      <c r="F621">
        <f>SUM(B621:B624)</f>
        <v>0</v>
      </c>
      <c r="L621">
        <v>0</v>
      </c>
      <c r="M621">
        <v>0</v>
      </c>
      <c r="N621">
        <f>SUM(L621:M621)</f>
        <v>0</v>
      </c>
    </row>
    <row r="622" spans="1:14">
      <c r="A622" s="3">
        <v>0.34375</v>
      </c>
      <c r="B622">
        <v>0</v>
      </c>
      <c r="E622">
        <v>0</v>
      </c>
      <c r="F622">
        <f>SUM(B622:B625)</f>
        <v>0</v>
      </c>
      <c r="L622">
        <v>0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0</v>
      </c>
      <c r="E623">
        <v>0</v>
      </c>
      <c r="F623">
        <f>SUM(B623:B626)</f>
        <v>0</v>
      </c>
      <c r="L623">
        <v>0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0</v>
      </c>
      <c r="E624">
        <v>0</v>
      </c>
      <c r="F624">
        <f>SUM(B624:B627)</f>
        <v>0</v>
      </c>
      <c r="L624">
        <v>0</v>
      </c>
      <c r="M624">
        <v>0</v>
      </c>
      <c r="N624">
        <f>SUM(L624:M624)</f>
        <v>0</v>
      </c>
    </row>
    <row r="625" spans="1:14">
      <c r="A625" s="3">
        <v>0.375</v>
      </c>
      <c r="B625">
        <v>0</v>
      </c>
      <c r="E625">
        <v>0</v>
      </c>
      <c r="F625">
        <f>SUM(B625:B628)</f>
        <v>0</v>
      </c>
      <c r="L625">
        <v>0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0</v>
      </c>
      <c r="E626">
        <v>0</v>
      </c>
      <c r="F626">
        <f>SUM(B626:B629)</f>
        <v>0</v>
      </c>
      <c r="L626">
        <v>0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0</v>
      </c>
      <c r="E627">
        <v>0</v>
      </c>
      <c r="F627">
        <f>SUM(B627:B630)</f>
        <v>0</v>
      </c>
      <c r="L627">
        <v>0</v>
      </c>
      <c r="M627">
        <v>0</v>
      </c>
      <c r="N627">
        <f>SUM(L627:M627)</f>
        <v>0</v>
      </c>
    </row>
    <row r="628" spans="1:14">
      <c r="A628" s="3">
        <v>0.40625</v>
      </c>
      <c r="B628">
        <v>0</v>
      </c>
      <c r="E628">
        <v>0</v>
      </c>
      <c r="F628">
        <f>SUM(B628:B631)</f>
        <v>0</v>
      </c>
      <c r="L628">
        <v>0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0</v>
      </c>
      <c r="E629">
        <v>0</v>
      </c>
      <c r="F629">
        <f>SUM(B629:B632)</f>
        <v>0</v>
      </c>
      <c r="L629">
        <v>0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0</v>
      </c>
      <c r="E630">
        <v>0</v>
      </c>
      <c r="F630">
        <f>SUM(B630:B633)</f>
        <v>0</v>
      </c>
      <c r="L630">
        <v>0</v>
      </c>
      <c r="M630">
        <v>0</v>
      </c>
      <c r="N630">
        <f>SUM(L630:M630)</f>
        <v>0</v>
      </c>
    </row>
    <row r="631" spans="1:14">
      <c r="A631" s="3">
        <v>0.4375</v>
      </c>
      <c r="B631">
        <v>0</v>
      </c>
      <c r="E631">
        <v>0</v>
      </c>
      <c r="F631">
        <f>SUM(B631:B634)</f>
        <v>0</v>
      </c>
      <c r="L631">
        <v>0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0</v>
      </c>
      <c r="E632">
        <v>0</v>
      </c>
      <c r="F632">
        <f>SUM(B632:B635)</f>
        <v>0</v>
      </c>
      <c r="L632">
        <v>0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0</v>
      </c>
      <c r="E633">
        <v>0</v>
      </c>
      <c r="F633">
        <f>SUM(B633:B636)</f>
        <v>0</v>
      </c>
      <c r="L633">
        <v>0</v>
      </c>
      <c r="M633">
        <v>0</v>
      </c>
      <c r="N633">
        <f>SUM(L633:M633)</f>
        <v>0</v>
      </c>
    </row>
    <row r="634" spans="1:14">
      <c r="A634" s="3">
        <v>0.46875</v>
      </c>
      <c r="B634">
        <v>0</v>
      </c>
      <c r="E634">
        <v>0</v>
      </c>
      <c r="F634">
        <f>SUM(B634:B637)</f>
        <v>0</v>
      </c>
      <c r="L634">
        <v>0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0</v>
      </c>
      <c r="E635">
        <v>0</v>
      </c>
      <c r="F635">
        <f>SUM(B635:B638)</f>
        <v>0</v>
      </c>
      <c r="L635">
        <v>0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0</v>
      </c>
      <c r="E636">
        <v>0</v>
      </c>
      <c r="F636">
        <f>SUM(B636:B639)</f>
        <v>0</v>
      </c>
      <c r="L636">
        <v>0</v>
      </c>
      <c r="M636">
        <v>0</v>
      </c>
      <c r="N636">
        <f>SUM(L636:M636)</f>
        <v>0</v>
      </c>
    </row>
    <row r="637" spans="1:14">
      <c r="A637" s="3">
        <v>0.5</v>
      </c>
      <c r="B637">
        <v>0</v>
      </c>
      <c r="E637">
        <v>0</v>
      </c>
      <c r="F637">
        <f>SUM(B637:B640)</f>
        <v>0</v>
      </c>
      <c r="L637">
        <v>0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0</v>
      </c>
      <c r="E638">
        <v>0</v>
      </c>
      <c r="F638">
        <f>SUM(B638:B641)</f>
        <v>0</v>
      </c>
      <c r="L638">
        <v>0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0</v>
      </c>
      <c r="E639">
        <v>0</v>
      </c>
      <c r="F639">
        <f>SUM(B639:B642)</f>
        <v>0</v>
      </c>
      <c r="L639">
        <v>0</v>
      </c>
      <c r="M639">
        <v>0</v>
      </c>
      <c r="N639">
        <f>SUM(L639:M639)</f>
        <v>0</v>
      </c>
    </row>
    <row r="640" spans="1:14">
      <c r="A640" s="3">
        <v>0.53125</v>
      </c>
      <c r="B640">
        <v>0</v>
      </c>
      <c r="E640">
        <v>0</v>
      </c>
      <c r="F640">
        <f>SUM(B640:B643)</f>
        <v>0</v>
      </c>
      <c r="L640">
        <v>0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0</v>
      </c>
      <c r="E641">
        <v>0</v>
      </c>
      <c r="F641">
        <f>SUM(B641:B644)</f>
        <v>0</v>
      </c>
      <c r="L641">
        <v>0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0</v>
      </c>
      <c r="E642">
        <v>0</v>
      </c>
      <c r="F642">
        <f>SUM(B642:B645)</f>
        <v>0</v>
      </c>
      <c r="L642">
        <v>0</v>
      </c>
      <c r="M642">
        <v>0</v>
      </c>
      <c r="N642">
        <f>SUM(L642:M642)</f>
        <v>0</v>
      </c>
    </row>
    <row r="643" spans="1:14">
      <c r="A643" s="3">
        <v>0.5625</v>
      </c>
      <c r="B643">
        <v>0</v>
      </c>
      <c r="E643">
        <v>0</v>
      </c>
      <c r="F643">
        <f>SUM(B643:B646)</f>
        <v>0</v>
      </c>
      <c r="L643">
        <v>0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0</v>
      </c>
      <c r="E644">
        <v>0</v>
      </c>
      <c r="F644">
        <f>SUM(B644:B647)</f>
        <v>0</v>
      </c>
      <c r="L644">
        <v>0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0</v>
      </c>
      <c r="E645">
        <v>0</v>
      </c>
      <c r="F645">
        <f>SUM(B645:B648)</f>
        <v>0</v>
      </c>
      <c r="L645">
        <v>0</v>
      </c>
      <c r="M645">
        <v>0</v>
      </c>
      <c r="N645">
        <f>SUM(L645:M645)</f>
        <v>0</v>
      </c>
    </row>
    <row r="646" spans="1:14">
      <c r="A646" s="3">
        <v>0.59375</v>
      </c>
      <c r="B646">
        <v>0</v>
      </c>
      <c r="E646">
        <v>0</v>
      </c>
      <c r="F646">
        <f>SUM(B646:B649)</f>
        <v>0</v>
      </c>
      <c r="L646">
        <v>0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0</v>
      </c>
      <c r="E647">
        <v>0</v>
      </c>
      <c r="F647">
        <f>SUM(B647:B650)</f>
        <v>0</v>
      </c>
      <c r="L647">
        <v>0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0</v>
      </c>
      <c r="E648">
        <v>0</v>
      </c>
      <c r="F648">
        <f>SUM(B648:B651)</f>
        <v>0</v>
      </c>
      <c r="L648">
        <v>0</v>
      </c>
      <c r="M648">
        <v>0</v>
      </c>
      <c r="N648">
        <f>SUM(L648:M648)</f>
        <v>0</v>
      </c>
    </row>
    <row r="649" spans="1:14">
      <c r="A649" s="3">
        <v>0.625</v>
      </c>
      <c r="B649">
        <v>0</v>
      </c>
      <c r="E649">
        <v>0</v>
      </c>
      <c r="F649">
        <f>SUM(B649:B652)</f>
        <v>0</v>
      </c>
      <c r="L649">
        <v>0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1</v>
      </c>
      <c r="E650">
        <v>1</v>
      </c>
      <c r="F650">
        <f>SUM(B650:B653)</f>
        <v>0</v>
      </c>
      <c r="L650">
        <v>1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0</v>
      </c>
      <c r="E651">
        <v>0</v>
      </c>
      <c r="F651">
        <f>SUM(B651:B654)</f>
        <v>0</v>
      </c>
      <c r="L651">
        <v>0</v>
      </c>
      <c r="M651">
        <v>0</v>
      </c>
      <c r="N651">
        <f>SUM(L651:M651)</f>
        <v>0</v>
      </c>
    </row>
    <row r="652" spans="1:14">
      <c r="A652" s="3">
        <v>0.65625</v>
      </c>
      <c r="B652">
        <v>0</v>
      </c>
      <c r="E652">
        <v>0</v>
      </c>
      <c r="F652">
        <f>SUM(B652:B655)</f>
        <v>0</v>
      </c>
      <c r="L652">
        <v>0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0</v>
      </c>
      <c r="E653">
        <v>0</v>
      </c>
      <c r="F653">
        <f>SUM(B653:B656)</f>
        <v>0</v>
      </c>
      <c r="L653">
        <v>0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0</v>
      </c>
      <c r="E654">
        <v>0</v>
      </c>
      <c r="F654">
        <f>SUM(B654:B657)</f>
        <v>0</v>
      </c>
      <c r="L654">
        <v>0</v>
      </c>
      <c r="M654">
        <v>0</v>
      </c>
      <c r="N654">
        <f>SUM(L654:M654)</f>
        <v>0</v>
      </c>
    </row>
    <row r="655" spans="1:14">
      <c r="A655" s="3">
        <v>0.6875</v>
      </c>
      <c r="B655">
        <v>0</v>
      </c>
      <c r="E655">
        <v>0</v>
      </c>
      <c r="F655">
        <f>SUM(B655:B658)</f>
        <v>0</v>
      </c>
      <c r="L655">
        <v>0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0</v>
      </c>
      <c r="E656">
        <v>0</v>
      </c>
      <c r="F656">
        <f>SUM(B656:B659)</f>
        <v>0</v>
      </c>
      <c r="L656">
        <v>0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0</v>
      </c>
      <c r="E657">
        <v>0</v>
      </c>
      <c r="F657">
        <f>SUM(B657:B660)</f>
        <v>0</v>
      </c>
      <c r="L657">
        <v>0</v>
      </c>
      <c r="M657">
        <v>0</v>
      </c>
      <c r="N657">
        <f>SUM(L657:M657)</f>
        <v>0</v>
      </c>
    </row>
    <row r="658" spans="1:14">
      <c r="A658" s="3">
        <v>0.71875</v>
      </c>
      <c r="B658">
        <v>0</v>
      </c>
      <c r="E658">
        <v>0</v>
      </c>
      <c r="F658">
        <f>SUM(B658:B661)</f>
        <v>0</v>
      </c>
      <c r="L658">
        <v>0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0</v>
      </c>
      <c r="E659">
        <v>0</v>
      </c>
      <c r="F659">
        <f>SUM(B659:B662)</f>
        <v>0</v>
      </c>
      <c r="L659">
        <v>0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0</v>
      </c>
      <c r="E660">
        <v>0</v>
      </c>
      <c r="F660">
        <f>SUM(B660:B663)</f>
        <v>0</v>
      </c>
      <c r="L660">
        <v>0</v>
      </c>
      <c r="M660">
        <v>0</v>
      </c>
      <c r="N660">
        <f>SUM(L660:M660)</f>
        <v>0</v>
      </c>
    </row>
    <row r="661" spans="1:14">
      <c r="A661" s="3">
        <v>0.75</v>
      </c>
      <c r="B661">
        <v>0</v>
      </c>
      <c r="E661">
        <v>0</v>
      </c>
      <c r="F661">
        <f>SUM(B661:B664)</f>
        <v>0</v>
      </c>
      <c r="L661">
        <v>0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0</v>
      </c>
      <c r="E662">
        <v>0</v>
      </c>
      <c r="F662">
        <f>SUM(B662:B665)</f>
        <v>0</v>
      </c>
      <c r="L662">
        <v>0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0</v>
      </c>
      <c r="E663">
        <v>0</v>
      </c>
      <c r="F663">
        <f>SUM(B663:B666)</f>
        <v>0</v>
      </c>
      <c r="L663">
        <v>0</v>
      </c>
      <c r="M663">
        <v>0</v>
      </c>
      <c r="N663">
        <f>SUM(L663:M663)</f>
        <v>0</v>
      </c>
    </row>
    <row r="664" spans="1:14">
      <c r="A664" s="3">
        <v>0.78125</v>
      </c>
      <c r="B664">
        <v>0</v>
      </c>
      <c r="E664">
        <v>0</v>
      </c>
      <c r="F664">
        <f>SUM(B664:B667)</f>
        <v>0</v>
      </c>
      <c r="L664">
        <v>0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0</v>
      </c>
      <c r="E665">
        <v>0</v>
      </c>
      <c r="F665">
        <f>SUM(B665:B668)</f>
        <v>0</v>
      </c>
      <c r="L665">
        <v>0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0</v>
      </c>
      <c r="E666">
        <v>0</v>
      </c>
      <c r="F666">
        <f>SUM(B666:B669)</f>
        <v>0</v>
      </c>
      <c r="L666">
        <v>0</v>
      </c>
      <c r="M666">
        <v>0</v>
      </c>
      <c r="N666">
        <f>SUM(L666:M666)</f>
        <v>0</v>
      </c>
    </row>
    <row r="667" spans="1:14">
      <c r="A667" s="3">
        <v>0.8125</v>
      </c>
      <c r="B667">
        <v>0</v>
      </c>
      <c r="E667">
        <v>0</v>
      </c>
      <c r="F667">
        <f>SUM(B667:B670)</f>
        <v>0</v>
      </c>
      <c r="L667">
        <v>0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0</v>
      </c>
      <c r="E668">
        <v>0</v>
      </c>
      <c r="F668">
        <f>SUM(B668:B671)</f>
        <v>0</v>
      </c>
      <c r="L668">
        <v>0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0</v>
      </c>
      <c r="E669">
        <v>0</v>
      </c>
      <c r="F669">
        <f>SUM(B669:B672)</f>
        <v>0</v>
      </c>
      <c r="L669">
        <v>0</v>
      </c>
      <c r="M669">
        <v>0</v>
      </c>
      <c r="N669">
        <f>SUM(L669:M669)</f>
        <v>0</v>
      </c>
    </row>
    <row r="670" spans="1:14">
      <c r="A670" s="3">
        <v>0.84375</v>
      </c>
      <c r="B670">
        <v>0</v>
      </c>
      <c r="E670">
        <v>0</v>
      </c>
      <c r="F670">
        <f>SUM(B670:B673)</f>
        <v>0</v>
      </c>
      <c r="L670">
        <v>0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0</v>
      </c>
      <c r="E671">
        <v>0</v>
      </c>
      <c r="F671">
        <f>SUM(B671:B674)</f>
        <v>0</v>
      </c>
      <c r="L671">
        <v>0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0</v>
      </c>
      <c r="E672">
        <v>0</v>
      </c>
      <c r="F672">
        <f>SUM(B672:B675)</f>
        <v>0</v>
      </c>
      <c r="L672">
        <v>0</v>
      </c>
      <c r="M672">
        <v>0</v>
      </c>
      <c r="N672">
        <f>SUM(L672:M672)</f>
        <v>0</v>
      </c>
    </row>
    <row r="673" spans="1:14">
      <c r="A673" s="3">
        <v>0.875</v>
      </c>
      <c r="B673">
        <v>0</v>
      </c>
      <c r="E673">
        <v>0</v>
      </c>
      <c r="F673">
        <f>SUM(B673:B676)</f>
        <v>0</v>
      </c>
      <c r="L673">
        <v>0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0</v>
      </c>
      <c r="E674">
        <v>0</v>
      </c>
      <c r="F674">
        <f>SUM(B674:B677)</f>
        <v>0</v>
      </c>
      <c r="L674">
        <v>0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0</v>
      </c>
      <c r="E675">
        <v>0</v>
      </c>
      <c r="F675">
        <f>SUM(B675:B678)</f>
        <v>0</v>
      </c>
      <c r="L675">
        <v>0</v>
      </c>
      <c r="M675">
        <v>0</v>
      </c>
      <c r="N675">
        <f>SUM(L675:M675)</f>
        <v>0</v>
      </c>
    </row>
    <row r="676" spans="1:14">
      <c r="A676" s="3">
        <v>0.90625</v>
      </c>
      <c r="B676">
        <v>0</v>
      </c>
      <c r="E676">
        <v>0</v>
      </c>
      <c r="F676">
        <f>SUM(B676:B679)</f>
        <v>0</v>
      </c>
      <c r="L676">
        <v>0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0</v>
      </c>
      <c r="E677">
        <v>0</v>
      </c>
      <c r="F677">
        <f>SUM(B677:B680)</f>
        <v>0</v>
      </c>
      <c r="L677">
        <v>0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0</v>
      </c>
      <c r="E678">
        <v>0</v>
      </c>
      <c r="F678">
        <f>SUM(B678:B681)</f>
        <v>0</v>
      </c>
      <c r="L678">
        <v>0</v>
      </c>
      <c r="M678">
        <v>0</v>
      </c>
      <c r="N678">
        <f>SUM(L678:M678)</f>
        <v>0</v>
      </c>
    </row>
    <row r="679" spans="1:14">
      <c r="A679" s="3">
        <v>0.9375</v>
      </c>
      <c r="B679">
        <v>0</v>
      </c>
      <c r="E679">
        <v>0</v>
      </c>
      <c r="F679">
        <f>SUM(B679:B682)</f>
        <v>0</v>
      </c>
      <c r="L679">
        <v>0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0</v>
      </c>
      <c r="E680">
        <v>0</v>
      </c>
      <c r="F680">
        <f>SUM(B680:B683)</f>
        <v>0</v>
      </c>
      <c r="L680">
        <v>0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0</v>
      </c>
      <c r="E681">
        <v>0</v>
      </c>
      <c r="F681">
        <f>SUM(B681:B684)</f>
        <v>0</v>
      </c>
      <c r="L681">
        <v>0</v>
      </c>
      <c r="M681">
        <v>0</v>
      </c>
      <c r="N681">
        <f>SUM(L681:M681)</f>
        <v>0</v>
      </c>
    </row>
    <row r="682" spans="1:14">
      <c r="A682" s="3">
        <v>0.96875</v>
      </c>
      <c r="B682">
        <v>0</v>
      </c>
      <c r="E682">
        <v>0</v>
      </c>
      <c r="F682">
        <f>SUM(B682:B685)</f>
        <v>0</v>
      </c>
      <c r="L682">
        <v>0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0</v>
      </c>
      <c r="E683">
        <v>0</v>
      </c>
      <c r="F683">
        <f>SUM(B683:B686)</f>
        <v>0</v>
      </c>
      <c r="L683">
        <v>0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0</v>
      </c>
      <c r="E684">
        <v>0</v>
      </c>
      <c r="F684">
        <f>SUM(B684:B687)</f>
        <v>0</v>
      </c>
      <c r="L684">
        <v>0</v>
      </c>
      <c r="M684">
        <v>0</v>
      </c>
      <c r="N684">
        <f>SUM(L684:M684)</f>
        <v>0</v>
      </c>
    </row>
    <row r="685" spans="1:14">
      <c r="A685" s="3">
        <v>0</v>
      </c>
      <c r="B685">
        <v>0</v>
      </c>
      <c r="E685">
        <v>0</v>
      </c>
      <c r="F685">
        <f>SUM(B685:B688)</f>
        <v>0</v>
      </c>
      <c r="L685">
        <v>0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0</v>
      </c>
      <c r="E686">
        <v>0</v>
      </c>
      <c r="F686">
        <f>SUM(B686:B689)</f>
        <v>0</v>
      </c>
      <c r="L686">
        <v>0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0</v>
      </c>
      <c r="E687">
        <v>0</v>
      </c>
      <c r="F687">
        <f>SUM(B687:B690)</f>
        <v>0</v>
      </c>
      <c r="L687">
        <v>0</v>
      </c>
      <c r="M687">
        <v>0</v>
      </c>
      <c r="N687">
        <f>SUM(L687:M687)</f>
        <v>0</v>
      </c>
    </row>
    <row r="688" spans="1:14">
      <c r="A688" s="3">
        <v>0.03125</v>
      </c>
      <c r="B688">
        <v>0</v>
      </c>
      <c r="E688">
        <v>0</v>
      </c>
      <c r="F688">
        <f>SUM(B688:B691)</f>
        <v>0</v>
      </c>
      <c r="L688">
        <v>0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0</v>
      </c>
      <c r="E689">
        <v>0</v>
      </c>
      <c r="F689">
        <f>SUM(B689:B692)</f>
        <v>0</v>
      </c>
      <c r="L689">
        <v>0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0</v>
      </c>
      <c r="E690">
        <v>0</v>
      </c>
      <c r="F690">
        <f>SUM(B690:B693)</f>
        <v>0</v>
      </c>
      <c r="L690">
        <v>0</v>
      </c>
      <c r="M690">
        <v>0</v>
      </c>
      <c r="N690">
        <f>SUM(L690:M690)</f>
        <v>0</v>
      </c>
    </row>
    <row r="691" spans="1:14">
      <c r="A691" s="3">
        <v>0.0625</v>
      </c>
      <c r="B691">
        <v>0</v>
      </c>
      <c r="E691">
        <v>0</v>
      </c>
      <c r="F691">
        <f>SUM(B691:B694)</f>
        <v>0</v>
      </c>
      <c r="L691">
        <v>0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0</v>
      </c>
      <c r="E692">
        <v>0</v>
      </c>
      <c r="F692">
        <f>SUM(B692:B695)</f>
        <v>0</v>
      </c>
      <c r="L692">
        <v>0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0</v>
      </c>
      <c r="E693">
        <v>0</v>
      </c>
      <c r="F693">
        <f>SUM(B693:B696)</f>
        <v>0</v>
      </c>
      <c r="L693">
        <v>0</v>
      </c>
      <c r="M693">
        <v>0</v>
      </c>
      <c r="N693">
        <f>SUM(L693:M693)</f>
        <v>0</v>
      </c>
    </row>
    <row r="694" spans="1:14">
      <c r="A694" s="3">
        <v>0.09375</v>
      </c>
      <c r="B694">
        <v>0</v>
      </c>
      <c r="E694">
        <v>0</v>
      </c>
      <c r="F694">
        <f>SUM(B694:B697)</f>
        <v>0</v>
      </c>
      <c r="L694">
        <v>0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0</v>
      </c>
      <c r="E695">
        <v>0</v>
      </c>
      <c r="F695">
        <f>SUM(B695:B698)</f>
        <v>0</v>
      </c>
      <c r="L695">
        <v>0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0</v>
      </c>
      <c r="E696">
        <v>0</v>
      </c>
      <c r="F696">
        <f>SUM(B696:B699)</f>
        <v>0</v>
      </c>
      <c r="L696">
        <v>0</v>
      </c>
      <c r="M696">
        <v>0</v>
      </c>
      <c r="N696">
        <f>SUM(L696:M696)</f>
        <v>0</v>
      </c>
    </row>
    <row r="697" spans="1:14">
      <c r="A697" s="3">
        <v>0.125</v>
      </c>
      <c r="B697">
        <v>0</v>
      </c>
      <c r="E697">
        <v>0</v>
      </c>
      <c r="F697">
        <f>SUM(B697:B700)</f>
        <v>0</v>
      </c>
      <c r="L697">
        <v>0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0</v>
      </c>
      <c r="E698">
        <v>0</v>
      </c>
      <c r="F698">
        <f>SUM(B698:B701)</f>
        <v>0</v>
      </c>
      <c r="L698">
        <v>0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0</v>
      </c>
      <c r="E699">
        <v>0</v>
      </c>
      <c r="F699">
        <f>SUM(B699:B702)</f>
        <v>0</v>
      </c>
      <c r="L699">
        <v>0</v>
      </c>
      <c r="M699">
        <v>0</v>
      </c>
      <c r="N699">
        <f>SUM(L699:M699)</f>
        <v>0</v>
      </c>
    </row>
    <row r="700" spans="1:14">
      <c r="A700" s="3">
        <v>0.15625</v>
      </c>
      <c r="B700">
        <v>0</v>
      </c>
      <c r="E700">
        <v>0</v>
      </c>
      <c r="F700">
        <f>SUM(B700:B703)</f>
        <v>0</v>
      </c>
      <c r="L700">
        <v>0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0</v>
      </c>
      <c r="E701">
        <v>0</v>
      </c>
      <c r="F701">
        <f>SUM(B701:B704)</f>
        <v>0</v>
      </c>
      <c r="L701">
        <v>0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0</v>
      </c>
      <c r="E702">
        <v>0</v>
      </c>
      <c r="F702">
        <f>SUM(B702:B705)</f>
        <v>0</v>
      </c>
      <c r="L702">
        <v>0</v>
      </c>
      <c r="M702">
        <v>0</v>
      </c>
      <c r="N702">
        <f>SUM(L702:M702)</f>
        <v>0</v>
      </c>
    </row>
    <row r="703" spans="1:14">
      <c r="A703" s="3">
        <v>0.1875</v>
      </c>
      <c r="B703">
        <v>0</v>
      </c>
      <c r="E703">
        <v>0</v>
      </c>
      <c r="F703">
        <f>SUM(B703:B706)</f>
        <v>0</v>
      </c>
      <c r="L703">
        <v>0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1</v>
      </c>
      <c r="E704">
        <v>1</v>
      </c>
      <c r="F704">
        <f>SUM(B704:B707)</f>
        <v>0</v>
      </c>
      <c r="L704">
        <v>1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1</v>
      </c>
      <c r="E705">
        <v>1</v>
      </c>
      <c r="F705">
        <f>SUM(B705:B708)</f>
        <v>0</v>
      </c>
      <c r="L705">
        <v>1</v>
      </c>
      <c r="M705">
        <v>0</v>
      </c>
      <c r="N705">
        <f>SUM(L705:M705)</f>
        <v>0</v>
      </c>
    </row>
    <row r="706" spans="1:14">
      <c r="A706" s="3">
        <v>0.21875</v>
      </c>
      <c r="B706">
        <v>0</v>
      </c>
      <c r="E706">
        <v>0</v>
      </c>
      <c r="F706">
        <f>SUM(B706:B709)</f>
        <v>0</v>
      </c>
      <c r="L706">
        <v>0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1</v>
      </c>
      <c r="E707">
        <v>1</v>
      </c>
      <c r="F707">
        <f>SUM(B707:B710)</f>
        <v>0</v>
      </c>
      <c r="L707">
        <v>1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2</v>
      </c>
      <c r="E708">
        <v>2</v>
      </c>
      <c r="F708">
        <f>SUM(B708:B711)</f>
        <v>0</v>
      </c>
      <c r="L708">
        <v>2</v>
      </c>
      <c r="M708">
        <v>0</v>
      </c>
      <c r="N708">
        <f>SUM(L708:M708)</f>
        <v>0</v>
      </c>
    </row>
    <row r="709" spans="1:14">
      <c r="A709" s="3">
        <v>0.25</v>
      </c>
      <c r="B709">
        <v>0</v>
      </c>
      <c r="E709">
        <v>0</v>
      </c>
      <c r="F709">
        <f>SUM(B709:B712)</f>
        <v>0</v>
      </c>
      <c r="L709">
        <v>0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1</v>
      </c>
      <c r="E710">
        <v>1</v>
      </c>
      <c r="F710">
        <f>SUM(B710:B713)</f>
        <v>0</v>
      </c>
      <c r="L710">
        <v>1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1</v>
      </c>
      <c r="E711">
        <v>1</v>
      </c>
      <c r="F711">
        <f>SUM(B711:B714)</f>
        <v>0</v>
      </c>
      <c r="L711">
        <v>1</v>
      </c>
      <c r="M711">
        <v>0</v>
      </c>
      <c r="N711">
        <f>SUM(L711:M711)</f>
        <v>0</v>
      </c>
    </row>
    <row r="712" spans="1:14">
      <c r="A712" s="3">
        <v>0.28125</v>
      </c>
      <c r="B712">
        <v>3</v>
      </c>
      <c r="E712">
        <v>3</v>
      </c>
      <c r="F712">
        <f>SUM(B712:B715)</f>
        <v>0</v>
      </c>
      <c r="L712">
        <v>3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5</v>
      </c>
      <c r="E713">
        <v>5</v>
      </c>
      <c r="F713">
        <f>SUM(B713:B716)</f>
        <v>0</v>
      </c>
      <c r="L713">
        <v>5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1</v>
      </c>
      <c r="E714">
        <v>1</v>
      </c>
      <c r="F714">
        <f>SUM(B714:B717)</f>
        <v>0</v>
      </c>
      <c r="L714">
        <v>1</v>
      </c>
      <c r="M714">
        <v>0</v>
      </c>
      <c r="N714">
        <f>SUM(L714:M714)</f>
        <v>0</v>
      </c>
    </row>
    <row r="715" spans="1:14">
      <c r="A715" s="3">
        <v>0.3125</v>
      </c>
      <c r="B715">
        <v>2</v>
      </c>
      <c r="E715">
        <v>2</v>
      </c>
      <c r="F715">
        <f>SUM(B715:B718)</f>
        <v>0</v>
      </c>
      <c r="L715">
        <v>2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1</v>
      </c>
      <c r="E716">
        <v>1</v>
      </c>
      <c r="F716">
        <f>SUM(B716:B719)</f>
        <v>0</v>
      </c>
      <c r="L716">
        <v>1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5</v>
      </c>
      <c r="E717">
        <v>5</v>
      </c>
      <c r="F717">
        <f>SUM(B717:B720)</f>
        <v>0</v>
      </c>
      <c r="L717">
        <v>5</v>
      </c>
      <c r="M717">
        <v>0</v>
      </c>
      <c r="N717">
        <f>SUM(L717:M717)</f>
        <v>0</v>
      </c>
    </row>
    <row r="718" spans="1:14">
      <c r="A718" s="3">
        <v>0.34375</v>
      </c>
      <c r="B718">
        <v>5</v>
      </c>
      <c r="E718">
        <v>5</v>
      </c>
      <c r="F718">
        <f>SUM(B718:B721)</f>
        <v>0</v>
      </c>
      <c r="L718">
        <v>5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1</v>
      </c>
      <c r="E719">
        <v>1</v>
      </c>
      <c r="F719">
        <f>SUM(B719:B722)</f>
        <v>0</v>
      </c>
      <c r="L719">
        <v>1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0</v>
      </c>
      <c r="E720">
        <v>0</v>
      </c>
      <c r="F720">
        <f>SUM(B720:B723)</f>
        <v>0</v>
      </c>
      <c r="L720">
        <v>0</v>
      </c>
      <c r="M720">
        <v>0</v>
      </c>
      <c r="N720">
        <f>SUM(L720:M720)</f>
        <v>0</v>
      </c>
    </row>
    <row r="721" spans="1:14">
      <c r="A721" s="3">
        <v>0.375</v>
      </c>
      <c r="B721">
        <v>0</v>
      </c>
      <c r="E721">
        <v>0</v>
      </c>
      <c r="F721">
        <f>SUM(B721:B724)</f>
        <v>0</v>
      </c>
      <c r="L721">
        <v>0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1</v>
      </c>
      <c r="E722">
        <v>1</v>
      </c>
      <c r="F722">
        <f>SUM(B722:B725)</f>
        <v>0</v>
      </c>
      <c r="L722">
        <v>1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3</v>
      </c>
      <c r="E723">
        <v>3</v>
      </c>
      <c r="F723">
        <f>SUM(B723:B726)</f>
        <v>0</v>
      </c>
      <c r="L723">
        <v>3</v>
      </c>
      <c r="M723">
        <v>0</v>
      </c>
      <c r="N723">
        <f>SUM(L723:M723)</f>
        <v>0</v>
      </c>
    </row>
    <row r="724" spans="1:14">
      <c r="A724" s="3">
        <v>0.40625</v>
      </c>
      <c r="B724">
        <v>5</v>
      </c>
      <c r="E724">
        <v>5</v>
      </c>
      <c r="F724">
        <f>SUM(B724:B727)</f>
        <v>0</v>
      </c>
      <c r="L724">
        <v>5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5</v>
      </c>
      <c r="E725">
        <v>5</v>
      </c>
      <c r="F725">
        <f>SUM(B725:B728)</f>
        <v>0</v>
      </c>
      <c r="L725">
        <v>5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2</v>
      </c>
      <c r="E726">
        <v>2</v>
      </c>
      <c r="F726">
        <f>SUM(B726:B729)</f>
        <v>0</v>
      </c>
      <c r="L726">
        <v>2</v>
      </c>
      <c r="M726">
        <v>0</v>
      </c>
      <c r="N726">
        <f>SUM(L726:M726)</f>
        <v>0</v>
      </c>
    </row>
    <row r="727" spans="1:14">
      <c r="A727" s="3">
        <v>0.4375</v>
      </c>
      <c r="B727">
        <v>1</v>
      </c>
      <c r="E727">
        <v>1</v>
      </c>
      <c r="F727">
        <f>SUM(B727:B730)</f>
        <v>0</v>
      </c>
      <c r="L727">
        <v>1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0</v>
      </c>
      <c r="E728">
        <v>0</v>
      </c>
      <c r="F728">
        <f>SUM(B728:B731)</f>
        <v>0</v>
      </c>
      <c r="L728">
        <v>0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4</v>
      </c>
      <c r="E729">
        <v>4</v>
      </c>
      <c r="F729">
        <f>SUM(B729:B732)</f>
        <v>0</v>
      </c>
      <c r="L729">
        <v>4</v>
      </c>
      <c r="M729">
        <v>0</v>
      </c>
      <c r="N729">
        <f>SUM(L729:M729)</f>
        <v>0</v>
      </c>
    </row>
    <row r="730" spans="1:14">
      <c r="A730" s="3">
        <v>0.46875</v>
      </c>
      <c r="B730">
        <v>4</v>
      </c>
      <c r="E730">
        <v>4</v>
      </c>
      <c r="F730">
        <f>SUM(B730:B733)</f>
        <v>0</v>
      </c>
      <c r="L730">
        <v>4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3</v>
      </c>
      <c r="E731">
        <v>3</v>
      </c>
      <c r="F731">
        <f>SUM(B731:B734)</f>
        <v>0</v>
      </c>
      <c r="L731">
        <v>3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2</v>
      </c>
      <c r="E732">
        <v>2</v>
      </c>
      <c r="F732">
        <f>SUM(B732:B735)</f>
        <v>0</v>
      </c>
      <c r="L732">
        <v>2</v>
      </c>
      <c r="M732">
        <v>0</v>
      </c>
      <c r="N732">
        <f>SUM(L732:M732)</f>
        <v>0</v>
      </c>
    </row>
    <row r="733" spans="1:14">
      <c r="A733" s="3">
        <v>0.5</v>
      </c>
      <c r="B733">
        <v>0</v>
      </c>
      <c r="E733">
        <v>0</v>
      </c>
      <c r="F733">
        <f>SUM(B733:B736)</f>
        <v>0</v>
      </c>
      <c r="L733">
        <v>0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4</v>
      </c>
      <c r="E734">
        <v>4</v>
      </c>
      <c r="F734">
        <f>SUM(B734:B737)</f>
        <v>0</v>
      </c>
      <c r="L734">
        <v>4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1</v>
      </c>
      <c r="E735">
        <v>1</v>
      </c>
      <c r="F735">
        <f>SUM(B735:B738)</f>
        <v>0</v>
      </c>
      <c r="L735">
        <v>1</v>
      </c>
      <c r="M735">
        <v>0</v>
      </c>
      <c r="N735">
        <f>SUM(L735:M735)</f>
        <v>0</v>
      </c>
    </row>
    <row r="736" spans="1:14">
      <c r="A736" s="3">
        <v>0.53125</v>
      </c>
      <c r="B736">
        <v>3</v>
      </c>
      <c r="E736">
        <v>3</v>
      </c>
      <c r="F736">
        <f>SUM(B736:B739)</f>
        <v>0</v>
      </c>
      <c r="L736">
        <v>3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3</v>
      </c>
      <c r="E737">
        <v>3</v>
      </c>
      <c r="F737">
        <f>SUM(B737:B740)</f>
        <v>0</v>
      </c>
      <c r="L737">
        <v>3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4</v>
      </c>
      <c r="E738">
        <v>4</v>
      </c>
      <c r="F738">
        <f>SUM(B738:B741)</f>
        <v>0</v>
      </c>
      <c r="L738">
        <v>4</v>
      </c>
      <c r="M738">
        <v>0</v>
      </c>
      <c r="N738">
        <f>SUM(L738:M738)</f>
        <v>0</v>
      </c>
    </row>
    <row r="739" spans="1:14">
      <c r="A739" s="3">
        <v>0.5625</v>
      </c>
      <c r="B739">
        <v>1</v>
      </c>
      <c r="E739">
        <v>1</v>
      </c>
      <c r="F739">
        <f>SUM(B739:B742)</f>
        <v>0</v>
      </c>
      <c r="L739">
        <v>1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1</v>
      </c>
      <c r="E740">
        <v>1</v>
      </c>
      <c r="F740">
        <f>SUM(B740:B743)</f>
        <v>0</v>
      </c>
      <c r="L740">
        <v>1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3</v>
      </c>
      <c r="E741">
        <v>3</v>
      </c>
      <c r="F741">
        <f>SUM(B741:B744)</f>
        <v>0</v>
      </c>
      <c r="L741">
        <v>3</v>
      </c>
      <c r="M741">
        <v>0</v>
      </c>
      <c r="N741">
        <f>SUM(L741:M741)</f>
        <v>0</v>
      </c>
    </row>
    <row r="742" spans="1:14">
      <c r="A742" s="3">
        <v>0.59375</v>
      </c>
      <c r="B742">
        <v>1</v>
      </c>
      <c r="E742">
        <v>1</v>
      </c>
      <c r="F742">
        <f>SUM(B742:B745)</f>
        <v>0</v>
      </c>
      <c r="L742">
        <v>1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4</v>
      </c>
      <c r="E743">
        <v>4</v>
      </c>
      <c r="F743">
        <f>SUM(B743:B746)</f>
        <v>0</v>
      </c>
      <c r="L743">
        <v>4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0</v>
      </c>
      <c r="E744">
        <v>0</v>
      </c>
      <c r="F744">
        <f>SUM(B744:B747)</f>
        <v>0</v>
      </c>
      <c r="L744">
        <v>0</v>
      </c>
      <c r="M744">
        <v>0</v>
      </c>
      <c r="N744">
        <f>SUM(L744:M744)</f>
        <v>0</v>
      </c>
    </row>
    <row r="745" spans="1:14">
      <c r="A745" s="3">
        <v>0.625</v>
      </c>
      <c r="B745">
        <v>3</v>
      </c>
      <c r="E745">
        <v>3</v>
      </c>
      <c r="F745">
        <f>SUM(B745:B748)</f>
        <v>0</v>
      </c>
      <c r="L745">
        <v>3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1</v>
      </c>
      <c r="E746">
        <v>1</v>
      </c>
      <c r="F746">
        <f>SUM(B746:B749)</f>
        <v>0</v>
      </c>
      <c r="L746">
        <v>1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4</v>
      </c>
      <c r="E747">
        <v>4</v>
      </c>
      <c r="F747">
        <f>SUM(B747:B750)</f>
        <v>0</v>
      </c>
      <c r="L747">
        <v>4</v>
      </c>
      <c r="M747">
        <v>0</v>
      </c>
      <c r="N747">
        <f>SUM(L747:M747)</f>
        <v>0</v>
      </c>
    </row>
    <row r="748" spans="1:14">
      <c r="A748" s="3">
        <v>0.65625</v>
      </c>
      <c r="B748">
        <v>0</v>
      </c>
      <c r="E748">
        <v>0</v>
      </c>
      <c r="F748">
        <f>SUM(B748:B751)</f>
        <v>0</v>
      </c>
      <c r="L748">
        <v>0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1</v>
      </c>
      <c r="E749">
        <v>1</v>
      </c>
      <c r="F749">
        <f>SUM(B749:B752)</f>
        <v>0</v>
      </c>
      <c r="L749">
        <v>1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2</v>
      </c>
      <c r="E750">
        <v>2</v>
      </c>
      <c r="F750">
        <f>SUM(B750:B753)</f>
        <v>0</v>
      </c>
      <c r="L750">
        <v>2</v>
      </c>
      <c r="M750">
        <v>0</v>
      </c>
      <c r="N750">
        <f>SUM(L750:M750)</f>
        <v>0</v>
      </c>
    </row>
    <row r="751" spans="1:14">
      <c r="A751" s="3">
        <v>0.6875</v>
      </c>
      <c r="B751">
        <v>0</v>
      </c>
      <c r="E751">
        <v>0</v>
      </c>
      <c r="F751">
        <f>SUM(B751:B754)</f>
        <v>0</v>
      </c>
      <c r="L751">
        <v>0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0</v>
      </c>
      <c r="E752">
        <v>0</v>
      </c>
      <c r="F752">
        <f>SUM(B752:B755)</f>
        <v>0</v>
      </c>
      <c r="L752">
        <v>0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0</v>
      </c>
      <c r="E753">
        <v>0</v>
      </c>
      <c r="F753">
        <f>SUM(B753:B756)</f>
        <v>0</v>
      </c>
      <c r="L753">
        <v>0</v>
      </c>
      <c r="M753">
        <v>0</v>
      </c>
      <c r="N753">
        <f>SUM(L753:M753)</f>
        <v>0</v>
      </c>
    </row>
    <row r="754" spans="1:14">
      <c r="A754" s="3">
        <v>0.71875</v>
      </c>
      <c r="B754">
        <v>0</v>
      </c>
      <c r="E754">
        <v>0</v>
      </c>
      <c r="F754">
        <f>SUM(B754:B757)</f>
        <v>0</v>
      </c>
      <c r="L754">
        <v>0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0</v>
      </c>
      <c r="E755">
        <v>0</v>
      </c>
      <c r="F755">
        <f>SUM(B755:B758)</f>
        <v>0</v>
      </c>
      <c r="L755">
        <v>0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0</v>
      </c>
      <c r="E756">
        <v>0</v>
      </c>
      <c r="F756">
        <f>SUM(B756:B759)</f>
        <v>0</v>
      </c>
      <c r="L756">
        <v>0</v>
      </c>
      <c r="M756">
        <v>0</v>
      </c>
      <c r="N756">
        <f>SUM(L756:M756)</f>
        <v>0</v>
      </c>
    </row>
    <row r="757" spans="1:14">
      <c r="A757" s="3">
        <v>0.75</v>
      </c>
      <c r="B757">
        <v>1</v>
      </c>
      <c r="E757">
        <v>1</v>
      </c>
      <c r="F757">
        <f>SUM(B757:B760)</f>
        <v>0</v>
      </c>
      <c r="L757">
        <v>1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0</v>
      </c>
      <c r="E758">
        <v>0</v>
      </c>
      <c r="F758">
        <f>SUM(B758:B761)</f>
        <v>0</v>
      </c>
      <c r="L758">
        <v>0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0</v>
      </c>
      <c r="E759">
        <v>0</v>
      </c>
      <c r="F759">
        <f>SUM(B759:B762)</f>
        <v>0</v>
      </c>
      <c r="L759">
        <v>0</v>
      </c>
      <c r="M759">
        <v>0</v>
      </c>
      <c r="N759">
        <f>SUM(L759:M759)</f>
        <v>0</v>
      </c>
    </row>
    <row r="760" spans="1:14">
      <c r="A760" s="3">
        <v>0.78125</v>
      </c>
      <c r="B760">
        <v>0</v>
      </c>
      <c r="E760">
        <v>0</v>
      </c>
      <c r="F760">
        <f>SUM(B760:B763)</f>
        <v>0</v>
      </c>
      <c r="L760">
        <v>0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1</v>
      </c>
      <c r="E761">
        <v>1</v>
      </c>
      <c r="F761">
        <f>SUM(B761:B764)</f>
        <v>0</v>
      </c>
      <c r="L761">
        <v>1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0</v>
      </c>
      <c r="E762">
        <v>0</v>
      </c>
      <c r="F762">
        <f>SUM(B762:B765)</f>
        <v>0</v>
      </c>
      <c r="L762">
        <v>0</v>
      </c>
      <c r="M762">
        <v>0</v>
      </c>
      <c r="N762">
        <f>SUM(L762:M762)</f>
        <v>0</v>
      </c>
    </row>
    <row r="763" spans="1:14">
      <c r="A763" s="3">
        <v>0.8125</v>
      </c>
      <c r="B763">
        <v>0</v>
      </c>
      <c r="E763">
        <v>0</v>
      </c>
      <c r="F763">
        <f>SUM(B763:B766)</f>
        <v>0</v>
      </c>
      <c r="L763">
        <v>0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0</v>
      </c>
      <c r="E764">
        <v>0</v>
      </c>
      <c r="F764">
        <f>SUM(B764:B767)</f>
        <v>0</v>
      </c>
      <c r="L764">
        <v>0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0</v>
      </c>
      <c r="E765">
        <v>0</v>
      </c>
      <c r="F765">
        <f>SUM(B765:B768)</f>
        <v>0</v>
      </c>
      <c r="L765">
        <v>0</v>
      </c>
      <c r="M765">
        <v>0</v>
      </c>
      <c r="N765">
        <f>SUM(L765:M765)</f>
        <v>0</v>
      </c>
    </row>
    <row r="766" spans="1:14">
      <c r="A766" s="3">
        <v>0.84375</v>
      </c>
      <c r="B766">
        <v>0</v>
      </c>
      <c r="E766">
        <v>0</v>
      </c>
      <c r="F766">
        <f>SUM(B766:B769)</f>
        <v>0</v>
      </c>
      <c r="L766">
        <v>0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0</v>
      </c>
      <c r="E767">
        <v>0</v>
      </c>
      <c r="F767">
        <f>SUM(B767:B770)</f>
        <v>0</v>
      </c>
      <c r="L767">
        <v>0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0</v>
      </c>
      <c r="E768">
        <v>0</v>
      </c>
      <c r="F768">
        <f>SUM(B768:B771)</f>
        <v>0</v>
      </c>
      <c r="L768">
        <v>0</v>
      </c>
      <c r="M768">
        <v>0</v>
      </c>
      <c r="N768">
        <f>SUM(L768:M768)</f>
        <v>0</v>
      </c>
    </row>
    <row r="769" spans="1:14">
      <c r="A769" s="3">
        <v>0.875</v>
      </c>
      <c r="B769">
        <v>0</v>
      </c>
      <c r="E769">
        <v>0</v>
      </c>
      <c r="F769">
        <f>SUM(B769:B772)</f>
        <v>0</v>
      </c>
      <c r="L769">
        <v>0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0</v>
      </c>
      <c r="E770">
        <v>0</v>
      </c>
      <c r="F770">
        <f>SUM(B770:B773)</f>
        <v>0</v>
      </c>
      <c r="L770">
        <v>0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0</v>
      </c>
      <c r="E771">
        <v>0</v>
      </c>
      <c r="F771">
        <f>SUM(B771:B774)</f>
        <v>0</v>
      </c>
      <c r="L771">
        <v>0</v>
      </c>
      <c r="M771">
        <v>0</v>
      </c>
      <c r="N771">
        <f>SUM(L771:M771)</f>
        <v>0</v>
      </c>
    </row>
    <row r="772" spans="1:14">
      <c r="A772" s="3">
        <v>0.90625</v>
      </c>
      <c r="B772">
        <v>0</v>
      </c>
      <c r="E772">
        <v>0</v>
      </c>
      <c r="F772">
        <f>SUM(B772:B775)</f>
        <v>0</v>
      </c>
      <c r="L772">
        <v>0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0</v>
      </c>
      <c r="E773">
        <v>0</v>
      </c>
      <c r="F773">
        <f>SUM(B773:B776)</f>
        <v>0</v>
      </c>
      <c r="L773">
        <v>0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0</v>
      </c>
      <c r="E774">
        <v>0</v>
      </c>
      <c r="F774">
        <f>SUM(B774:B777)</f>
        <v>0</v>
      </c>
      <c r="L774">
        <v>0</v>
      </c>
      <c r="M774">
        <v>0</v>
      </c>
      <c r="N774">
        <f>SUM(L774:M774)</f>
        <v>0</v>
      </c>
    </row>
    <row r="775" spans="1:14">
      <c r="A775" s="3">
        <v>0.9375</v>
      </c>
      <c r="B775">
        <v>0</v>
      </c>
      <c r="E775">
        <v>0</v>
      </c>
      <c r="F775">
        <f>SUM(B775:B778)</f>
        <v>0</v>
      </c>
      <c r="L775">
        <v>0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0</v>
      </c>
      <c r="E776">
        <v>0</v>
      </c>
      <c r="F776">
        <f>SUM(B776:B779)</f>
        <v>0</v>
      </c>
      <c r="L776">
        <v>0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0</v>
      </c>
      <c r="E777">
        <v>0</v>
      </c>
      <c r="F777">
        <f>SUM(B777:B780)</f>
        <v>0</v>
      </c>
      <c r="L777">
        <v>0</v>
      </c>
      <c r="M777">
        <v>0</v>
      </c>
      <c r="N777">
        <f>SUM(L777:M777)</f>
        <v>0</v>
      </c>
    </row>
    <row r="778" spans="1:14">
      <c r="A778" s="3">
        <v>0.96875</v>
      </c>
      <c r="B778">
        <v>1</v>
      </c>
      <c r="E778">
        <v>1</v>
      </c>
      <c r="F778">
        <f>SUM(B778:B781)</f>
        <v>0</v>
      </c>
      <c r="L778">
        <v>1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0</v>
      </c>
      <c r="E779">
        <v>0</v>
      </c>
      <c r="F779">
        <f>SUM(B779:B782)</f>
        <v>0</v>
      </c>
      <c r="L779">
        <v>0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0</v>
      </c>
      <c r="E780">
        <v>0</v>
      </c>
      <c r="F780">
        <f>SUM(B780:B783)</f>
        <v>0</v>
      </c>
      <c r="L780">
        <v>0</v>
      </c>
      <c r="M780">
        <v>0</v>
      </c>
      <c r="N780">
        <f>SUM(L780:M780)</f>
        <v>0</v>
      </c>
    </row>
    <row r="781" spans="1:14">
      <c r="A781" s="3">
        <v>0</v>
      </c>
      <c r="B781">
        <v>0</v>
      </c>
      <c r="E781">
        <v>0</v>
      </c>
      <c r="F781">
        <f>SUM(B781:B784)</f>
        <v>0</v>
      </c>
      <c r="L781">
        <v>0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0</v>
      </c>
      <c r="E782">
        <v>0</v>
      </c>
      <c r="F782">
        <f>SUM(B782:B785)</f>
        <v>0</v>
      </c>
      <c r="L782">
        <v>0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0</v>
      </c>
      <c r="E783">
        <v>0</v>
      </c>
      <c r="F783">
        <f>SUM(B783:B786)</f>
        <v>0</v>
      </c>
      <c r="L783">
        <v>0</v>
      </c>
      <c r="M783">
        <v>0</v>
      </c>
      <c r="N783">
        <f>SUM(L783:M783)</f>
        <v>0</v>
      </c>
    </row>
    <row r="784" spans="1:14">
      <c r="A784" s="3">
        <v>0.03125</v>
      </c>
      <c r="B784">
        <v>0</v>
      </c>
      <c r="E784">
        <v>0</v>
      </c>
      <c r="F784">
        <f>SUM(B784:B787)</f>
        <v>0</v>
      </c>
      <c r="L784">
        <v>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0</v>
      </c>
      <c r="E785">
        <v>0</v>
      </c>
      <c r="F785">
        <f>SUM(B785:B788)</f>
        <v>0</v>
      </c>
      <c r="L785">
        <v>0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0</v>
      </c>
      <c r="E786">
        <v>0</v>
      </c>
      <c r="F786">
        <f>SUM(B786:B789)</f>
        <v>0</v>
      </c>
      <c r="L786">
        <v>0</v>
      </c>
      <c r="M786">
        <v>0</v>
      </c>
      <c r="N786">
        <f>SUM(L786:M786)</f>
        <v>0</v>
      </c>
    </row>
    <row r="787" spans="1:14">
      <c r="A787" s="3">
        <v>0.0625</v>
      </c>
      <c r="B787">
        <v>0</v>
      </c>
      <c r="E787">
        <v>0</v>
      </c>
      <c r="F787">
        <f>SUM(B787:B790)</f>
        <v>0</v>
      </c>
      <c r="L787">
        <v>0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0</v>
      </c>
      <c r="E788">
        <v>0</v>
      </c>
      <c r="F788">
        <f>SUM(B788:B791)</f>
        <v>0</v>
      </c>
      <c r="L788">
        <v>0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0</v>
      </c>
      <c r="E789">
        <v>0</v>
      </c>
      <c r="F789">
        <f>SUM(B789:B792)</f>
        <v>0</v>
      </c>
      <c r="L789">
        <v>0</v>
      </c>
      <c r="M789">
        <v>0</v>
      </c>
      <c r="N789">
        <f>SUM(L789:M789)</f>
        <v>0</v>
      </c>
    </row>
    <row r="790" spans="1:14">
      <c r="A790" s="3">
        <v>0.09375</v>
      </c>
      <c r="B790">
        <v>0</v>
      </c>
      <c r="E790">
        <v>0</v>
      </c>
      <c r="F790">
        <f>SUM(B790:B793)</f>
        <v>0</v>
      </c>
      <c r="L790">
        <v>0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0</v>
      </c>
      <c r="E791">
        <v>0</v>
      </c>
      <c r="F791">
        <f>SUM(B791:B794)</f>
        <v>0</v>
      </c>
      <c r="L791">
        <v>0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0</v>
      </c>
      <c r="E792">
        <v>0</v>
      </c>
      <c r="F792">
        <f>SUM(B792:B795)</f>
        <v>0</v>
      </c>
      <c r="L792">
        <v>0</v>
      </c>
      <c r="M792">
        <v>0</v>
      </c>
      <c r="N792">
        <f>SUM(L792:M792)</f>
        <v>0</v>
      </c>
    </row>
    <row r="793" spans="1:14">
      <c r="A793" s="3">
        <v>0.125</v>
      </c>
      <c r="B793">
        <v>0</v>
      </c>
      <c r="E793">
        <v>0</v>
      </c>
      <c r="F793">
        <f>SUM(B793:B796)</f>
        <v>0</v>
      </c>
      <c r="L793">
        <v>0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0</v>
      </c>
      <c r="E794">
        <v>0</v>
      </c>
      <c r="F794">
        <f>SUM(B794:B797)</f>
        <v>0</v>
      </c>
      <c r="L794">
        <v>0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0</v>
      </c>
      <c r="E795">
        <v>0</v>
      </c>
      <c r="F795">
        <f>SUM(B795:B798)</f>
        <v>0</v>
      </c>
      <c r="L795">
        <v>0</v>
      </c>
      <c r="M795">
        <v>0</v>
      </c>
      <c r="N795">
        <f>SUM(L795:M795)</f>
        <v>0</v>
      </c>
    </row>
    <row r="796" spans="1:14">
      <c r="A796" s="3">
        <v>0.15625</v>
      </c>
      <c r="B796">
        <v>0</v>
      </c>
      <c r="E796">
        <v>0</v>
      </c>
      <c r="F796">
        <f>SUM(B796:B799)</f>
        <v>0</v>
      </c>
      <c r="L796">
        <v>0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0</v>
      </c>
      <c r="E797">
        <v>0</v>
      </c>
      <c r="F797">
        <f>SUM(B797:B800)</f>
        <v>0</v>
      </c>
      <c r="L797">
        <v>0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0</v>
      </c>
      <c r="E798">
        <v>0</v>
      </c>
      <c r="F798">
        <f>SUM(B798:B801)</f>
        <v>0</v>
      </c>
      <c r="L798">
        <v>0</v>
      </c>
      <c r="M798">
        <v>0</v>
      </c>
      <c r="N798">
        <f>SUM(L798:M798)</f>
        <v>0</v>
      </c>
    </row>
    <row r="799" spans="1:14">
      <c r="A799" s="3">
        <v>0.1875</v>
      </c>
      <c r="B799">
        <v>0</v>
      </c>
      <c r="E799">
        <v>0</v>
      </c>
      <c r="F799">
        <f>SUM(B799:B802)</f>
        <v>0</v>
      </c>
      <c r="L799">
        <v>0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1</v>
      </c>
      <c r="E800">
        <v>1</v>
      </c>
      <c r="F800">
        <f>SUM(B800:B803)</f>
        <v>0</v>
      </c>
      <c r="L800">
        <v>1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0</v>
      </c>
      <c r="E801">
        <v>0</v>
      </c>
      <c r="F801">
        <f>SUM(B801:B804)</f>
        <v>0</v>
      </c>
      <c r="L801">
        <v>0</v>
      </c>
      <c r="M801">
        <v>0</v>
      </c>
      <c r="N801">
        <f>SUM(L801:M801)</f>
        <v>0</v>
      </c>
    </row>
    <row r="802" spans="1:14">
      <c r="A802" s="3">
        <v>0.21875</v>
      </c>
      <c r="B802">
        <v>1</v>
      </c>
      <c r="E802">
        <v>1</v>
      </c>
      <c r="F802">
        <f>SUM(B802:B805)</f>
        <v>0</v>
      </c>
      <c r="L802">
        <v>1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1</v>
      </c>
      <c r="E803">
        <v>1</v>
      </c>
      <c r="F803">
        <f>SUM(B803:B806)</f>
        <v>0</v>
      </c>
      <c r="L803">
        <v>1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0</v>
      </c>
      <c r="E804">
        <v>0</v>
      </c>
      <c r="F804">
        <f>SUM(B804:B807)</f>
        <v>0</v>
      </c>
      <c r="L804">
        <v>0</v>
      </c>
      <c r="M804">
        <v>0</v>
      </c>
      <c r="N804">
        <f>SUM(L804:M804)</f>
        <v>0</v>
      </c>
    </row>
    <row r="805" spans="1:14">
      <c r="A805" s="3">
        <v>0.25</v>
      </c>
      <c r="B805">
        <v>1</v>
      </c>
      <c r="E805">
        <v>1</v>
      </c>
      <c r="F805">
        <f>SUM(B805:B808)</f>
        <v>0</v>
      </c>
      <c r="L805">
        <v>1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0</v>
      </c>
      <c r="E806">
        <v>0</v>
      </c>
      <c r="F806">
        <f>SUM(B806:B809)</f>
        <v>0</v>
      </c>
      <c r="L806">
        <v>0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3</v>
      </c>
      <c r="E807">
        <v>3</v>
      </c>
      <c r="F807">
        <f>SUM(B807:B810)</f>
        <v>0</v>
      </c>
      <c r="L807">
        <v>3</v>
      </c>
      <c r="M807">
        <v>0</v>
      </c>
      <c r="N807">
        <f>SUM(L807:M807)</f>
        <v>0</v>
      </c>
    </row>
    <row r="808" spans="1:14">
      <c r="A808" s="3">
        <v>0.28125</v>
      </c>
      <c r="B808">
        <v>2</v>
      </c>
      <c r="E808">
        <v>2</v>
      </c>
      <c r="F808">
        <f>SUM(B808:B811)</f>
        <v>0</v>
      </c>
      <c r="L808">
        <v>2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0</v>
      </c>
      <c r="E809">
        <v>0</v>
      </c>
      <c r="F809">
        <f>SUM(B809:B812)</f>
        <v>0</v>
      </c>
      <c r="L809">
        <v>0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0</v>
      </c>
      <c r="E810">
        <v>0</v>
      </c>
      <c r="F810">
        <f>SUM(B810:B813)</f>
        <v>0</v>
      </c>
      <c r="L810">
        <v>0</v>
      </c>
      <c r="M810">
        <v>0</v>
      </c>
      <c r="N810">
        <f>SUM(L810:M810)</f>
        <v>0</v>
      </c>
    </row>
    <row r="811" spans="1:14">
      <c r="A811" s="3">
        <v>0.3125</v>
      </c>
      <c r="B811">
        <v>5</v>
      </c>
      <c r="E811">
        <v>5</v>
      </c>
      <c r="F811">
        <f>SUM(B811:B814)</f>
        <v>0</v>
      </c>
      <c r="L811">
        <v>5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4</v>
      </c>
      <c r="E812">
        <v>4</v>
      </c>
      <c r="F812">
        <f>SUM(B812:B815)</f>
        <v>0</v>
      </c>
      <c r="L812">
        <v>4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5</v>
      </c>
      <c r="E813">
        <v>5</v>
      </c>
      <c r="F813">
        <f>SUM(B813:B816)</f>
        <v>0</v>
      </c>
      <c r="L813">
        <v>5</v>
      </c>
      <c r="M813">
        <v>0</v>
      </c>
      <c r="N813">
        <f>SUM(L813:M813)</f>
        <v>0</v>
      </c>
    </row>
    <row r="814" spans="1:14">
      <c r="A814" s="3">
        <v>0.34375</v>
      </c>
      <c r="B814">
        <v>2</v>
      </c>
      <c r="E814">
        <v>2</v>
      </c>
      <c r="F814">
        <f>SUM(B814:B817)</f>
        <v>0</v>
      </c>
      <c r="L814">
        <v>2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2</v>
      </c>
      <c r="E815">
        <v>2</v>
      </c>
      <c r="F815">
        <f>SUM(B815:B818)</f>
        <v>0</v>
      </c>
      <c r="L815">
        <v>2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4</v>
      </c>
      <c r="E816">
        <v>4</v>
      </c>
      <c r="F816">
        <f>SUM(B816:B819)</f>
        <v>0</v>
      </c>
      <c r="L816">
        <v>4</v>
      </c>
      <c r="M816">
        <v>0</v>
      </c>
      <c r="N816">
        <f>SUM(L816:M816)</f>
        <v>0</v>
      </c>
    </row>
    <row r="817" spans="1:14">
      <c r="A817" s="3">
        <v>0.375</v>
      </c>
      <c r="B817">
        <v>1</v>
      </c>
      <c r="E817">
        <v>1</v>
      </c>
      <c r="F817">
        <f>SUM(B817:B820)</f>
        <v>0</v>
      </c>
      <c r="L817">
        <v>1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4</v>
      </c>
      <c r="E818">
        <v>4</v>
      </c>
      <c r="F818">
        <f>SUM(B818:B821)</f>
        <v>0</v>
      </c>
      <c r="L818">
        <v>4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4</v>
      </c>
      <c r="E819">
        <v>4</v>
      </c>
      <c r="F819">
        <f>SUM(B819:B822)</f>
        <v>0</v>
      </c>
      <c r="L819">
        <v>4</v>
      </c>
      <c r="M819">
        <v>0</v>
      </c>
      <c r="N819">
        <f>SUM(L819:M819)</f>
        <v>0</v>
      </c>
    </row>
    <row r="820" spans="1:14">
      <c r="A820" s="3">
        <v>0.40625</v>
      </c>
      <c r="B820">
        <v>4</v>
      </c>
      <c r="E820">
        <v>4</v>
      </c>
      <c r="F820">
        <f>SUM(B820:B823)</f>
        <v>0</v>
      </c>
      <c r="L820">
        <v>4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1</v>
      </c>
      <c r="E821">
        <v>1</v>
      </c>
      <c r="F821">
        <f>SUM(B821:B824)</f>
        <v>0</v>
      </c>
      <c r="L821">
        <v>1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1</v>
      </c>
      <c r="E822">
        <v>1</v>
      </c>
      <c r="F822">
        <f>SUM(B822:B825)</f>
        <v>0</v>
      </c>
      <c r="L822">
        <v>1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1</v>
      </c>
      <c r="E831">
        <v>1</v>
      </c>
      <c r="F831">
        <f>SUM(B831:B834)</f>
        <v>0</v>
      </c>
      <c r="L831">
        <v>1</v>
      </c>
      <c r="M831">
        <v>0</v>
      </c>
      <c r="N831">
        <f>SUM(L831:M831)</f>
        <v>0</v>
      </c>
    </row>
    <row r="832" spans="1:14">
      <c r="A832" s="3">
        <v>0.53125</v>
      </c>
      <c r="B832">
        <v>1</v>
      </c>
      <c r="E832">
        <v>1</v>
      </c>
      <c r="F832">
        <f>SUM(B832:B835)</f>
        <v>0</v>
      </c>
      <c r="L832">
        <v>1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1</v>
      </c>
      <c r="E833">
        <v>1</v>
      </c>
      <c r="F833">
        <f>SUM(B833:B836)</f>
        <v>0</v>
      </c>
      <c r="L833">
        <v>1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0</v>
      </c>
      <c r="E834">
        <v>0</v>
      </c>
      <c r="F834">
        <f>SUM(B834:B837)</f>
        <v>0</v>
      </c>
      <c r="L834">
        <v>0</v>
      </c>
      <c r="M834">
        <v>0</v>
      </c>
      <c r="N834">
        <f>SUM(L834:M834)</f>
        <v>0</v>
      </c>
    </row>
    <row r="835" spans="1:14">
      <c r="A835" s="3">
        <v>0.5625</v>
      </c>
      <c r="B835">
        <v>0</v>
      </c>
      <c r="E835">
        <v>0</v>
      </c>
      <c r="F835">
        <f>SUM(B835:B838)</f>
        <v>0</v>
      </c>
      <c r="L835">
        <v>0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2</v>
      </c>
      <c r="E836">
        <v>2</v>
      </c>
      <c r="F836">
        <f>SUM(B836:B839)</f>
        <v>0</v>
      </c>
      <c r="L836">
        <v>2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0</v>
      </c>
      <c r="E837">
        <v>0</v>
      </c>
      <c r="F837">
        <f>SUM(B837:B840)</f>
        <v>0</v>
      </c>
      <c r="L837">
        <v>0</v>
      </c>
      <c r="M837">
        <v>0</v>
      </c>
      <c r="N837">
        <f>SUM(L837:M837)</f>
        <v>0</v>
      </c>
    </row>
    <row r="838" spans="1:14">
      <c r="A838" s="3">
        <v>0.59375</v>
      </c>
      <c r="B838">
        <v>0</v>
      </c>
      <c r="E838">
        <v>0</v>
      </c>
      <c r="F838">
        <f>SUM(B838:B841)</f>
        <v>0</v>
      </c>
      <c r="L838">
        <v>0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1</v>
      </c>
      <c r="E839">
        <v>1</v>
      </c>
      <c r="F839">
        <f>SUM(B839:B842)</f>
        <v>0</v>
      </c>
      <c r="L839">
        <v>1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0</v>
      </c>
      <c r="E840">
        <v>0</v>
      </c>
      <c r="F840">
        <f>SUM(B840:B843)</f>
        <v>0</v>
      </c>
      <c r="L840">
        <v>0</v>
      </c>
      <c r="M840">
        <v>0</v>
      </c>
      <c r="N840">
        <f>SUM(L840:M840)</f>
        <v>0</v>
      </c>
    </row>
    <row r="841" spans="1:14">
      <c r="A841" s="3">
        <v>0.625</v>
      </c>
      <c r="B841">
        <v>0</v>
      </c>
      <c r="E841">
        <v>0</v>
      </c>
      <c r="F841">
        <f>SUM(B841:B844)</f>
        <v>0</v>
      </c>
      <c r="L841">
        <v>0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0</v>
      </c>
      <c r="E842">
        <v>0</v>
      </c>
      <c r="F842">
        <f>SUM(B842:B845)</f>
        <v>0</v>
      </c>
      <c r="L842">
        <v>0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0</v>
      </c>
      <c r="E843">
        <v>0</v>
      </c>
      <c r="F843">
        <f>SUM(B843:B846)</f>
        <v>0</v>
      </c>
      <c r="L843">
        <v>0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38</v>
      </c>
    </row>
    <row r="881" spans="1:2">
      <c r="A881">
        <f>O4</f>
        <v>0</v>
      </c>
      <c r="B881">
        <f>SUMIFS(B13:B876, $A$13:$A$876, "&gt;=" &amp; LEFT('Lkw'!$A882, SEARCH("-", 'Lkw'!$A882) - 1), $A$13:$A$876, "&lt;" &amp; RIGHT('Lkw'!$A882, SEARCH("-", 'Lkw'!$A882)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LEFT('Lkw'!$A885, SEARCH("-", 'Lkw'!$A885) - 1), $A$13:$A$876, "&lt;" &amp; RIGHT('Lkw'!$A885, SEARCH("-", 'Lkw'!$A885)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LEFT('Lkw'!$A888, SEARCH("-", 'Lkw'!$A888) - 1), $A$13:$A$876, "&lt;" &amp; RIGHT('Lkw'!$A888, SEARCH("-", 'Lkw'!$A888)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LEFT('Lkw'!$A891, SEARCH("-", 'Lkw'!$A891) - 1), $A$13:$A$876, "&lt;" &amp; RIGHT('Lkw'!$A891, SEARCH("-", 'Lkw'!$A891)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LEFT('Lkw'!$A894, SEARCH("-", 'Lkw'!$A894) - 1), $A$13:$A$876, "&lt;" &amp; RIGHT('Lkw'!$A894, SEARCH("-", 'Lkw'!$A894)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0</v>
      </c>
      <c r="E24">
        <v>0</v>
      </c>
      <c r="F24">
        <f>SUM(B24:B27)</f>
        <v>0</v>
      </c>
      <c r="L24">
        <v>0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0</v>
      </c>
      <c r="E32">
        <v>0</v>
      </c>
      <c r="F32">
        <f>SUM(B32:B35)</f>
        <v>0</v>
      </c>
      <c r="L32">
        <v>0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0</v>
      </c>
      <c r="E35">
        <v>0</v>
      </c>
      <c r="F35">
        <f>SUM(B35:B38)</f>
        <v>0</v>
      </c>
      <c r="L35">
        <v>0</v>
      </c>
      <c r="M35">
        <v>0</v>
      </c>
      <c r="N35">
        <f>SUM(L35:M35)</f>
        <v>0</v>
      </c>
    </row>
    <row r="36" spans="1:14">
      <c r="A36" s="3">
        <v>0.2395833333333333</v>
      </c>
      <c r="B36">
        <v>0</v>
      </c>
      <c r="E36">
        <v>0</v>
      </c>
      <c r="F36">
        <f>SUM(B36:B39)</f>
        <v>0</v>
      </c>
      <c r="L36">
        <v>0</v>
      </c>
      <c r="M36">
        <v>0</v>
      </c>
      <c r="N36">
        <f>SUM(L36:M36)</f>
        <v>0</v>
      </c>
    </row>
    <row r="37" spans="1:14">
      <c r="A37" s="3">
        <v>0.25</v>
      </c>
      <c r="B37">
        <v>0</v>
      </c>
      <c r="E37">
        <v>0</v>
      </c>
      <c r="F37">
        <f>SUM(B37:B40)</f>
        <v>0</v>
      </c>
      <c r="L37">
        <v>0</v>
      </c>
      <c r="M37">
        <v>0</v>
      </c>
      <c r="N37">
        <f>SUM(L37:M37)</f>
        <v>0</v>
      </c>
    </row>
    <row r="38" spans="1:14">
      <c r="A38" s="3">
        <v>0.2604166666666667</v>
      </c>
      <c r="B38">
        <v>0</v>
      </c>
      <c r="E38">
        <v>0</v>
      </c>
      <c r="F38">
        <f>SUM(B38:B41)</f>
        <v>0</v>
      </c>
      <c r="L38">
        <v>0</v>
      </c>
      <c r="M38">
        <v>0</v>
      </c>
      <c r="N38">
        <f>SUM(L38:M38)</f>
        <v>0</v>
      </c>
    </row>
    <row r="39" spans="1:14">
      <c r="A39" s="3">
        <v>0.2708333333333333</v>
      </c>
      <c r="B39">
        <v>0</v>
      </c>
      <c r="E39">
        <v>0</v>
      </c>
      <c r="F39">
        <f>SUM(B39:B42)</f>
        <v>0</v>
      </c>
      <c r="L39">
        <v>0</v>
      </c>
      <c r="M39">
        <v>0</v>
      </c>
      <c r="N39">
        <f>SUM(L39:M39)</f>
        <v>0</v>
      </c>
    </row>
    <row r="40" spans="1:14">
      <c r="A40" s="3">
        <v>0.28125</v>
      </c>
      <c r="B40">
        <v>0</v>
      </c>
      <c r="E40">
        <v>0</v>
      </c>
      <c r="F40">
        <f>SUM(B40:B43)</f>
        <v>0</v>
      </c>
      <c r="L40">
        <v>0</v>
      </c>
      <c r="M40">
        <v>0</v>
      </c>
      <c r="N40">
        <f>SUM(L40:M40)</f>
        <v>0</v>
      </c>
    </row>
    <row r="41" spans="1:14">
      <c r="A41" s="3">
        <v>0.2916666666666667</v>
      </c>
      <c r="B41">
        <v>0</v>
      </c>
      <c r="E41">
        <v>0</v>
      </c>
      <c r="F41">
        <f>SUM(B41:B44)</f>
        <v>0</v>
      </c>
      <c r="L41">
        <v>0</v>
      </c>
      <c r="M41">
        <v>0</v>
      </c>
      <c r="N41">
        <f>SUM(L41:M41)</f>
        <v>0</v>
      </c>
    </row>
    <row r="42" spans="1:14">
      <c r="A42" s="3">
        <v>0.3020833333333333</v>
      </c>
      <c r="B42">
        <v>0</v>
      </c>
      <c r="E42">
        <v>0</v>
      </c>
      <c r="F42">
        <f>SUM(B42:B45)</f>
        <v>0</v>
      </c>
      <c r="L42">
        <v>0</v>
      </c>
      <c r="M42">
        <v>0</v>
      </c>
      <c r="N42">
        <f>SUM(L42:M42)</f>
        <v>0</v>
      </c>
    </row>
    <row r="43" spans="1:14">
      <c r="A43" s="3">
        <v>0.3125</v>
      </c>
      <c r="B43">
        <v>0</v>
      </c>
      <c r="E43">
        <v>0</v>
      </c>
      <c r="F43">
        <f>SUM(B43:B46)</f>
        <v>0</v>
      </c>
      <c r="L43">
        <v>0</v>
      </c>
      <c r="M43">
        <v>0</v>
      </c>
      <c r="N43">
        <f>SUM(L43:M43)</f>
        <v>0</v>
      </c>
    </row>
    <row r="44" spans="1:14">
      <c r="A44" s="3">
        <v>0.3229166666666667</v>
      </c>
      <c r="B44">
        <v>0</v>
      </c>
      <c r="E44">
        <v>0</v>
      </c>
      <c r="F44">
        <f>SUM(B44:B47)</f>
        <v>0</v>
      </c>
      <c r="L44">
        <v>0</v>
      </c>
      <c r="M44">
        <v>0</v>
      </c>
      <c r="N44">
        <f>SUM(L44:M44)</f>
        <v>0</v>
      </c>
    </row>
    <row r="45" spans="1:14">
      <c r="A45" s="3">
        <v>0.3333333333333333</v>
      </c>
      <c r="B45">
        <v>0</v>
      </c>
      <c r="E45">
        <v>0</v>
      </c>
      <c r="F45">
        <f>SUM(B45:B48)</f>
        <v>0</v>
      </c>
      <c r="L45">
        <v>0</v>
      </c>
      <c r="M45">
        <v>0</v>
      </c>
      <c r="N45">
        <f>SUM(L45:M45)</f>
        <v>0</v>
      </c>
    </row>
    <row r="46" spans="1:14">
      <c r="A46" s="3">
        <v>0.34375</v>
      </c>
      <c r="B46">
        <v>0</v>
      </c>
      <c r="E46">
        <v>0</v>
      </c>
      <c r="F46">
        <f>SUM(B46:B49)</f>
        <v>0</v>
      </c>
      <c r="L46">
        <v>0</v>
      </c>
      <c r="M46">
        <v>0</v>
      </c>
      <c r="N46">
        <f>SUM(L46:M46)</f>
        <v>0</v>
      </c>
    </row>
    <row r="47" spans="1:14">
      <c r="A47" s="3">
        <v>0.3541666666666667</v>
      </c>
      <c r="B47">
        <v>0</v>
      </c>
      <c r="E47">
        <v>0</v>
      </c>
      <c r="F47">
        <f>SUM(B47:B50)</f>
        <v>0</v>
      </c>
      <c r="L47">
        <v>0</v>
      </c>
      <c r="M47">
        <v>0</v>
      </c>
      <c r="N47">
        <f>SUM(L47:M47)</f>
        <v>0</v>
      </c>
    </row>
    <row r="48" spans="1:14">
      <c r="A48" s="3">
        <v>0.3645833333333333</v>
      </c>
      <c r="B48">
        <v>0</v>
      </c>
      <c r="E48">
        <v>0</v>
      </c>
      <c r="F48">
        <f>SUM(B48:B51)</f>
        <v>0</v>
      </c>
      <c r="L48">
        <v>0</v>
      </c>
      <c r="M48">
        <v>0</v>
      </c>
      <c r="N48">
        <f>SUM(L48:M48)</f>
        <v>0</v>
      </c>
    </row>
    <row r="49" spans="1:14">
      <c r="A49" s="3">
        <v>0.375</v>
      </c>
      <c r="B49">
        <v>0</v>
      </c>
      <c r="E49">
        <v>0</v>
      </c>
      <c r="F49">
        <f>SUM(B49:B52)</f>
        <v>0</v>
      </c>
      <c r="L49">
        <v>0</v>
      </c>
      <c r="M49">
        <v>0</v>
      </c>
      <c r="N49">
        <f>SUM(L49:M49)</f>
        <v>0</v>
      </c>
    </row>
    <row r="50" spans="1:14">
      <c r="A50" s="3">
        <v>0.3854166666666667</v>
      </c>
      <c r="B50">
        <v>0</v>
      </c>
      <c r="E50">
        <v>0</v>
      </c>
      <c r="F50">
        <f>SUM(B50:B53)</f>
        <v>0</v>
      </c>
      <c r="L50">
        <v>0</v>
      </c>
      <c r="M50">
        <v>0</v>
      </c>
      <c r="N50">
        <f>SUM(L50:M50)</f>
        <v>0</v>
      </c>
    </row>
    <row r="51" spans="1:14">
      <c r="A51" s="3">
        <v>0.3958333333333333</v>
      </c>
      <c r="B51">
        <v>0</v>
      </c>
      <c r="E51">
        <v>0</v>
      </c>
      <c r="F51">
        <f>SUM(B51:B54)</f>
        <v>0</v>
      </c>
      <c r="L51">
        <v>0</v>
      </c>
      <c r="M51">
        <v>0</v>
      </c>
      <c r="N51">
        <f>SUM(L51:M51)</f>
        <v>0</v>
      </c>
    </row>
    <row r="52" spans="1:14">
      <c r="A52" s="3">
        <v>0.40625</v>
      </c>
      <c r="B52">
        <v>0</v>
      </c>
      <c r="E52">
        <v>0</v>
      </c>
      <c r="F52">
        <f>SUM(B52:B55)</f>
        <v>0</v>
      </c>
      <c r="L52">
        <v>0</v>
      </c>
      <c r="M52">
        <v>0</v>
      </c>
      <c r="N52">
        <f>SUM(L52:M52)</f>
        <v>0</v>
      </c>
    </row>
    <row r="53" spans="1:14">
      <c r="A53" s="3">
        <v>0.4166666666666667</v>
      </c>
      <c r="B53">
        <v>0</v>
      </c>
      <c r="E53">
        <v>0</v>
      </c>
      <c r="F53">
        <f>SUM(B53:B56)</f>
        <v>0</v>
      </c>
      <c r="L53">
        <v>0</v>
      </c>
      <c r="M53">
        <v>0</v>
      </c>
      <c r="N53">
        <f>SUM(L53:M53)</f>
        <v>0</v>
      </c>
    </row>
    <row r="54" spans="1:14">
      <c r="A54" s="3">
        <v>0.4270833333333333</v>
      </c>
      <c r="B54">
        <v>0</v>
      </c>
      <c r="E54">
        <v>0</v>
      </c>
      <c r="F54">
        <f>SUM(B54:B57)</f>
        <v>0</v>
      </c>
      <c r="L54">
        <v>0</v>
      </c>
      <c r="M54">
        <v>0</v>
      </c>
      <c r="N54">
        <f>SUM(L54:M54)</f>
        <v>0</v>
      </c>
    </row>
    <row r="55" spans="1:14">
      <c r="A55" s="3">
        <v>0.4375</v>
      </c>
      <c r="B55">
        <v>0</v>
      </c>
      <c r="E55">
        <v>0</v>
      </c>
      <c r="F55">
        <f>SUM(B55:B58)</f>
        <v>0</v>
      </c>
      <c r="L55">
        <v>0</v>
      </c>
      <c r="M55">
        <v>0</v>
      </c>
      <c r="N55">
        <f>SUM(L55:M55)</f>
        <v>0</v>
      </c>
    </row>
    <row r="56" spans="1:14">
      <c r="A56" s="3">
        <v>0.4479166666666667</v>
      </c>
      <c r="B56">
        <v>0</v>
      </c>
      <c r="E56">
        <v>0</v>
      </c>
      <c r="F56">
        <f>SUM(B56:B59)</f>
        <v>0</v>
      </c>
      <c r="L56">
        <v>0</v>
      </c>
      <c r="M56">
        <v>0</v>
      </c>
      <c r="N56">
        <f>SUM(L56:M56)</f>
        <v>0</v>
      </c>
    </row>
    <row r="57" spans="1:14">
      <c r="A57" s="3">
        <v>0.4583333333333333</v>
      </c>
      <c r="B57">
        <v>0</v>
      </c>
      <c r="E57">
        <v>0</v>
      </c>
      <c r="F57">
        <f>SUM(B57:B60)</f>
        <v>0</v>
      </c>
      <c r="L57">
        <v>0</v>
      </c>
      <c r="M57">
        <v>0</v>
      </c>
      <c r="N57">
        <f>SUM(L57:M57)</f>
        <v>0</v>
      </c>
    </row>
    <row r="58" spans="1:14">
      <c r="A58" s="3">
        <v>0.46875</v>
      </c>
      <c r="B58">
        <v>0</v>
      </c>
      <c r="E58">
        <v>0</v>
      </c>
      <c r="F58">
        <f>SUM(B58:B61)</f>
        <v>0</v>
      </c>
      <c r="L58">
        <v>0</v>
      </c>
      <c r="M58">
        <v>0</v>
      </c>
      <c r="N58">
        <f>SUM(L58:M58)</f>
        <v>0</v>
      </c>
    </row>
    <row r="59" spans="1:14">
      <c r="A59" s="3">
        <v>0.4791666666666667</v>
      </c>
      <c r="B59">
        <v>0</v>
      </c>
      <c r="E59">
        <v>0</v>
      </c>
      <c r="F59">
        <f>SUM(B59:B62)</f>
        <v>0</v>
      </c>
      <c r="L59">
        <v>0</v>
      </c>
      <c r="M59">
        <v>0</v>
      </c>
      <c r="N59">
        <f>SUM(L59:M59)</f>
        <v>0</v>
      </c>
    </row>
    <row r="60" spans="1:14">
      <c r="A60" s="3">
        <v>0.4895833333333333</v>
      </c>
      <c r="B60">
        <v>0</v>
      </c>
      <c r="E60">
        <v>0</v>
      </c>
      <c r="F60">
        <f>SUM(B60:B63)</f>
        <v>0</v>
      </c>
      <c r="L60">
        <v>0</v>
      </c>
      <c r="M60">
        <v>0</v>
      </c>
      <c r="N60">
        <f>SUM(L60:M60)</f>
        <v>0</v>
      </c>
    </row>
    <row r="61" spans="1:14">
      <c r="A61" s="3">
        <v>0.5</v>
      </c>
      <c r="B61">
        <v>0</v>
      </c>
      <c r="E61">
        <v>0</v>
      </c>
      <c r="F61">
        <f>SUM(B61:B64)</f>
        <v>0</v>
      </c>
      <c r="L61">
        <v>0</v>
      </c>
      <c r="M61">
        <v>0</v>
      </c>
      <c r="N61">
        <f>SUM(L61:M61)</f>
        <v>0</v>
      </c>
    </row>
    <row r="62" spans="1:14">
      <c r="A62" s="3">
        <v>0.5104166666666666</v>
      </c>
      <c r="B62">
        <v>0</v>
      </c>
      <c r="E62">
        <v>0</v>
      </c>
      <c r="F62">
        <f>SUM(B62:B65)</f>
        <v>0</v>
      </c>
      <c r="L62">
        <v>0</v>
      </c>
      <c r="M62">
        <v>0</v>
      </c>
      <c r="N62">
        <f>SUM(L62:M62)</f>
        <v>0</v>
      </c>
    </row>
    <row r="63" spans="1:14">
      <c r="A63" s="3">
        <v>0.5208333333333334</v>
      </c>
      <c r="B63">
        <v>0</v>
      </c>
      <c r="E63">
        <v>0</v>
      </c>
      <c r="F63">
        <f>SUM(B63:B66)</f>
        <v>0</v>
      </c>
      <c r="L63">
        <v>0</v>
      </c>
      <c r="M63">
        <v>0</v>
      </c>
      <c r="N63">
        <f>SUM(L63:M63)</f>
        <v>0</v>
      </c>
    </row>
    <row r="64" spans="1:14">
      <c r="A64" s="3">
        <v>0.53125</v>
      </c>
      <c r="B64">
        <v>0</v>
      </c>
      <c r="E64">
        <v>0</v>
      </c>
      <c r="F64">
        <f>SUM(B64:B67)</f>
        <v>0</v>
      </c>
      <c r="L64">
        <v>0</v>
      </c>
      <c r="M64">
        <v>0</v>
      </c>
      <c r="N64">
        <f>SUM(L64:M64)</f>
        <v>0</v>
      </c>
    </row>
    <row r="65" spans="1:14">
      <c r="A65" s="3">
        <v>0.5416666666666666</v>
      </c>
      <c r="B65">
        <v>0</v>
      </c>
      <c r="E65">
        <v>0</v>
      </c>
      <c r="F65">
        <f>SUM(B65:B68)</f>
        <v>0</v>
      </c>
      <c r="L65">
        <v>0</v>
      </c>
      <c r="M65">
        <v>0</v>
      </c>
      <c r="N65">
        <f>SUM(L65:M65)</f>
        <v>0</v>
      </c>
    </row>
    <row r="66" spans="1:14">
      <c r="A66" s="3">
        <v>0.5520833333333334</v>
      </c>
      <c r="B66">
        <v>0</v>
      </c>
      <c r="E66">
        <v>0</v>
      </c>
      <c r="F66">
        <f>SUM(B66:B69)</f>
        <v>0</v>
      </c>
      <c r="L66">
        <v>0</v>
      </c>
      <c r="M66">
        <v>0</v>
      </c>
      <c r="N66">
        <f>SUM(L66:M66)</f>
        <v>0</v>
      </c>
    </row>
    <row r="67" spans="1:14">
      <c r="A67" s="3">
        <v>0.5625</v>
      </c>
      <c r="B67">
        <v>0</v>
      </c>
      <c r="E67">
        <v>0</v>
      </c>
      <c r="F67">
        <f>SUM(B67:B70)</f>
        <v>0</v>
      </c>
      <c r="L67">
        <v>0</v>
      </c>
      <c r="M67">
        <v>0</v>
      </c>
      <c r="N67">
        <f>SUM(L67:M67)</f>
        <v>0</v>
      </c>
    </row>
    <row r="68" spans="1:14">
      <c r="A68" s="3">
        <v>0.5729166666666666</v>
      </c>
      <c r="B68">
        <v>0</v>
      </c>
      <c r="E68">
        <v>0</v>
      </c>
      <c r="F68">
        <f>SUM(B68:B71)</f>
        <v>0</v>
      </c>
      <c r="L68">
        <v>0</v>
      </c>
      <c r="M68">
        <v>0</v>
      </c>
      <c r="N68">
        <f>SUM(L68:M68)</f>
        <v>0</v>
      </c>
    </row>
    <row r="69" spans="1:14">
      <c r="A69" s="3">
        <v>0.5833333333333334</v>
      </c>
      <c r="B69">
        <v>0</v>
      </c>
      <c r="E69">
        <v>0</v>
      </c>
      <c r="F69">
        <f>SUM(B69:B72)</f>
        <v>0</v>
      </c>
      <c r="L69">
        <v>0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0</v>
      </c>
      <c r="E71">
        <v>0</v>
      </c>
      <c r="F71">
        <f>SUM(B71:B74)</f>
        <v>0</v>
      </c>
      <c r="L71">
        <v>0</v>
      </c>
      <c r="M71">
        <v>0</v>
      </c>
      <c r="N71">
        <f>SUM(L71:M71)</f>
        <v>0</v>
      </c>
    </row>
    <row r="72" spans="1:14">
      <c r="A72" s="3">
        <v>0.6145833333333334</v>
      </c>
      <c r="B72">
        <v>0</v>
      </c>
      <c r="E72">
        <v>0</v>
      </c>
      <c r="F72">
        <f>SUM(B72:B75)</f>
        <v>0</v>
      </c>
      <c r="L72">
        <v>0</v>
      </c>
      <c r="M72">
        <v>0</v>
      </c>
      <c r="N72">
        <f>SUM(L72:M72)</f>
        <v>0</v>
      </c>
    </row>
    <row r="73" spans="1:14">
      <c r="A73" s="3">
        <v>0.625</v>
      </c>
      <c r="B73">
        <v>0</v>
      </c>
      <c r="E73">
        <v>0</v>
      </c>
      <c r="F73">
        <f>SUM(B73:B76)</f>
        <v>0</v>
      </c>
      <c r="L73">
        <v>0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0</v>
      </c>
      <c r="E75">
        <v>0</v>
      </c>
      <c r="F75">
        <f>SUM(B75:B78)</f>
        <v>0</v>
      </c>
      <c r="L75">
        <v>0</v>
      </c>
      <c r="M75">
        <v>0</v>
      </c>
      <c r="N75">
        <f>SUM(L75:M75)</f>
        <v>0</v>
      </c>
    </row>
    <row r="76" spans="1:14">
      <c r="A76" s="3">
        <v>0.65625</v>
      </c>
      <c r="B76">
        <v>0</v>
      </c>
      <c r="E76">
        <v>0</v>
      </c>
      <c r="F76">
        <f>SUM(B76:B79)</f>
        <v>0</v>
      </c>
      <c r="L76">
        <v>0</v>
      </c>
      <c r="M76">
        <v>0</v>
      </c>
      <c r="N76">
        <f>SUM(L76:M76)</f>
        <v>0</v>
      </c>
    </row>
    <row r="77" spans="1:14">
      <c r="A77" s="3">
        <v>0.6666666666666666</v>
      </c>
      <c r="B77">
        <v>0</v>
      </c>
      <c r="E77">
        <v>0</v>
      </c>
      <c r="F77">
        <f>SUM(B77:B80)</f>
        <v>0</v>
      </c>
      <c r="L77">
        <v>0</v>
      </c>
      <c r="M77">
        <v>0</v>
      </c>
      <c r="N77">
        <f>SUM(L77:M77)</f>
        <v>0</v>
      </c>
    </row>
    <row r="78" spans="1:14">
      <c r="A78" s="3">
        <v>0.6770833333333334</v>
      </c>
      <c r="B78">
        <v>0</v>
      </c>
      <c r="E78">
        <v>0</v>
      </c>
      <c r="F78">
        <f>SUM(B78:B81)</f>
        <v>0</v>
      </c>
      <c r="L78">
        <v>0</v>
      </c>
      <c r="M78">
        <v>0</v>
      </c>
      <c r="N78">
        <f>SUM(L78:M78)</f>
        <v>0</v>
      </c>
    </row>
    <row r="79" spans="1:14">
      <c r="A79" s="3">
        <v>0.6875</v>
      </c>
      <c r="B79">
        <v>0</v>
      </c>
      <c r="E79">
        <v>0</v>
      </c>
      <c r="F79">
        <f>SUM(B79:B82)</f>
        <v>0</v>
      </c>
      <c r="L79">
        <v>0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0</v>
      </c>
      <c r="E83">
        <v>0</v>
      </c>
      <c r="F83">
        <f>SUM(B83:B86)</f>
        <v>0</v>
      </c>
      <c r="L83">
        <v>0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0</v>
      </c>
      <c r="E116">
        <v>0</v>
      </c>
      <c r="F116">
        <f>SUM(B116:B119)</f>
        <v>0</v>
      </c>
      <c r="L116">
        <v>0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0</v>
      </c>
      <c r="E118">
        <v>0</v>
      </c>
      <c r="F118">
        <f>SUM(B118:B121)</f>
        <v>0</v>
      </c>
      <c r="L118">
        <v>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0</v>
      </c>
      <c r="E128">
        <v>0</v>
      </c>
      <c r="F128">
        <f>SUM(B128:B131)</f>
        <v>0</v>
      </c>
      <c r="L128">
        <v>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0</v>
      </c>
      <c r="E132">
        <v>0</v>
      </c>
      <c r="F132">
        <f>SUM(B132:B135)</f>
        <v>0</v>
      </c>
      <c r="L132">
        <v>0</v>
      </c>
      <c r="M132">
        <v>0</v>
      </c>
      <c r="N132">
        <f>SUM(L132:M132)</f>
        <v>0</v>
      </c>
    </row>
    <row r="133" spans="1:14">
      <c r="A133" s="3">
        <v>0.25</v>
      </c>
      <c r="B133">
        <v>0</v>
      </c>
      <c r="E133">
        <v>0</v>
      </c>
      <c r="F133">
        <f>SUM(B133:B136)</f>
        <v>0</v>
      </c>
      <c r="L133">
        <v>0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0</v>
      </c>
      <c r="E134">
        <v>0</v>
      </c>
      <c r="F134">
        <f>SUM(B134:B137)</f>
        <v>0</v>
      </c>
      <c r="L134">
        <v>0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0</v>
      </c>
      <c r="E135">
        <v>0</v>
      </c>
      <c r="F135">
        <f>SUM(B135:B138)</f>
        <v>0</v>
      </c>
      <c r="L135">
        <v>0</v>
      </c>
      <c r="M135">
        <v>0</v>
      </c>
      <c r="N135">
        <f>SUM(L135:M135)</f>
        <v>0</v>
      </c>
    </row>
    <row r="136" spans="1:14">
      <c r="A136" s="3">
        <v>0.28125</v>
      </c>
      <c r="B136">
        <v>0</v>
      </c>
      <c r="E136">
        <v>0</v>
      </c>
      <c r="F136">
        <f>SUM(B136:B139)</f>
        <v>0</v>
      </c>
      <c r="L136">
        <v>0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0</v>
      </c>
      <c r="E137">
        <v>0</v>
      </c>
      <c r="F137">
        <f>SUM(B137:B140)</f>
        <v>0</v>
      </c>
      <c r="L137">
        <v>0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0</v>
      </c>
      <c r="E138">
        <v>0</v>
      </c>
      <c r="F138">
        <f>SUM(B138:B141)</f>
        <v>0</v>
      </c>
      <c r="L138">
        <v>0</v>
      </c>
      <c r="M138">
        <v>0</v>
      </c>
      <c r="N138">
        <f>SUM(L138:M138)</f>
        <v>0</v>
      </c>
    </row>
    <row r="139" spans="1:14">
      <c r="A139" s="3">
        <v>0.3125</v>
      </c>
      <c r="B139">
        <v>0</v>
      </c>
      <c r="E139">
        <v>0</v>
      </c>
      <c r="F139">
        <f>SUM(B139:B142)</f>
        <v>0</v>
      </c>
      <c r="L139">
        <v>0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0</v>
      </c>
      <c r="E140">
        <v>0</v>
      </c>
      <c r="F140">
        <f>SUM(B140:B143)</f>
        <v>0</v>
      </c>
      <c r="L140">
        <v>0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0</v>
      </c>
      <c r="E141">
        <v>0</v>
      </c>
      <c r="F141">
        <f>SUM(B141:B144)</f>
        <v>0</v>
      </c>
      <c r="L141">
        <v>0</v>
      </c>
      <c r="M141">
        <v>0</v>
      </c>
      <c r="N141">
        <f>SUM(L141:M141)</f>
        <v>0</v>
      </c>
    </row>
    <row r="142" spans="1:14">
      <c r="A142" s="3">
        <v>0.34375</v>
      </c>
      <c r="B142">
        <v>0</v>
      </c>
      <c r="E142">
        <v>0</v>
      </c>
      <c r="F142">
        <f>SUM(B142:B145)</f>
        <v>0</v>
      </c>
      <c r="L142">
        <v>0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0</v>
      </c>
      <c r="E143">
        <v>0</v>
      </c>
      <c r="F143">
        <f>SUM(B143:B146)</f>
        <v>0</v>
      </c>
      <c r="L143">
        <v>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0</v>
      </c>
      <c r="E144">
        <v>0</v>
      </c>
      <c r="F144">
        <f>SUM(B144:B147)</f>
        <v>0</v>
      </c>
      <c r="L144">
        <v>0</v>
      </c>
      <c r="M144">
        <v>0</v>
      </c>
      <c r="N144">
        <f>SUM(L144:M144)</f>
        <v>0</v>
      </c>
    </row>
    <row r="145" spans="1:14">
      <c r="A145" s="3">
        <v>0.375</v>
      </c>
      <c r="B145">
        <v>0</v>
      </c>
      <c r="E145">
        <v>0</v>
      </c>
      <c r="F145">
        <f>SUM(B145:B148)</f>
        <v>0</v>
      </c>
      <c r="L145">
        <v>0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0</v>
      </c>
      <c r="E146">
        <v>0</v>
      </c>
      <c r="F146">
        <f>SUM(B146:B149)</f>
        <v>0</v>
      </c>
      <c r="L146">
        <v>0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0</v>
      </c>
      <c r="E147">
        <v>0</v>
      </c>
      <c r="F147">
        <f>SUM(B147:B150)</f>
        <v>0</v>
      </c>
      <c r="L147">
        <v>0</v>
      </c>
      <c r="M147">
        <v>0</v>
      </c>
      <c r="N147">
        <f>SUM(L147:M147)</f>
        <v>0</v>
      </c>
    </row>
    <row r="148" spans="1:14">
      <c r="A148" s="3">
        <v>0.40625</v>
      </c>
      <c r="B148">
        <v>0</v>
      </c>
      <c r="E148">
        <v>0</v>
      </c>
      <c r="F148">
        <f>SUM(B148:B151)</f>
        <v>0</v>
      </c>
      <c r="L148">
        <v>0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0</v>
      </c>
      <c r="E149">
        <v>0</v>
      </c>
      <c r="F149">
        <f>SUM(B149:B152)</f>
        <v>0</v>
      </c>
      <c r="L149">
        <v>0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0</v>
      </c>
      <c r="E150">
        <v>0</v>
      </c>
      <c r="F150">
        <f>SUM(B150:B153)</f>
        <v>0</v>
      </c>
      <c r="L150">
        <v>0</v>
      </c>
      <c r="M150">
        <v>0</v>
      </c>
      <c r="N150">
        <f>SUM(L150:M150)</f>
        <v>0</v>
      </c>
    </row>
    <row r="151" spans="1:14">
      <c r="A151" s="3">
        <v>0.4375</v>
      </c>
      <c r="B151">
        <v>0</v>
      </c>
      <c r="E151">
        <v>0</v>
      </c>
      <c r="F151">
        <f>SUM(B151:B154)</f>
        <v>0</v>
      </c>
      <c r="L151">
        <v>0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0</v>
      </c>
      <c r="E152">
        <v>0</v>
      </c>
      <c r="F152">
        <f>SUM(B152:B155)</f>
        <v>0</v>
      </c>
      <c r="L152">
        <v>0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0</v>
      </c>
      <c r="E153">
        <v>0</v>
      </c>
      <c r="F153">
        <f>SUM(B153:B156)</f>
        <v>0</v>
      </c>
      <c r="L153">
        <v>0</v>
      </c>
      <c r="M153">
        <v>0</v>
      </c>
      <c r="N153">
        <f>SUM(L153:M153)</f>
        <v>0</v>
      </c>
    </row>
    <row r="154" spans="1:14">
      <c r="A154" s="3">
        <v>0.46875</v>
      </c>
      <c r="B154">
        <v>0</v>
      </c>
      <c r="E154">
        <v>0</v>
      </c>
      <c r="F154">
        <f>SUM(B154:B157)</f>
        <v>0</v>
      </c>
      <c r="L154">
        <v>0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0</v>
      </c>
      <c r="E155">
        <v>0</v>
      </c>
      <c r="F155">
        <f>SUM(B155:B158)</f>
        <v>0</v>
      </c>
      <c r="L155">
        <v>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0</v>
      </c>
      <c r="E156">
        <v>0</v>
      </c>
      <c r="F156">
        <f>SUM(B156:B159)</f>
        <v>0</v>
      </c>
      <c r="L156">
        <v>0</v>
      </c>
      <c r="M156">
        <v>0</v>
      </c>
      <c r="N156">
        <f>SUM(L156:M156)</f>
        <v>0</v>
      </c>
    </row>
    <row r="157" spans="1:14">
      <c r="A157" s="3">
        <v>0.5</v>
      </c>
      <c r="B157">
        <v>0</v>
      </c>
      <c r="E157">
        <v>0</v>
      </c>
      <c r="F157">
        <f>SUM(B157:B160)</f>
        <v>0</v>
      </c>
      <c r="L157">
        <v>0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0</v>
      </c>
      <c r="E158">
        <v>0</v>
      </c>
      <c r="F158">
        <f>SUM(B158:B161)</f>
        <v>0</v>
      </c>
      <c r="L158">
        <v>0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0</v>
      </c>
      <c r="E159">
        <v>0</v>
      </c>
      <c r="F159">
        <f>SUM(B159:B162)</f>
        <v>0</v>
      </c>
      <c r="L159">
        <v>0</v>
      </c>
      <c r="M159">
        <v>0</v>
      </c>
      <c r="N159">
        <f>SUM(L159:M159)</f>
        <v>0</v>
      </c>
    </row>
    <row r="160" spans="1:14">
      <c r="A160" s="3">
        <v>0.53125</v>
      </c>
      <c r="B160">
        <v>0</v>
      </c>
      <c r="E160">
        <v>0</v>
      </c>
      <c r="F160">
        <f>SUM(B160:B163)</f>
        <v>0</v>
      </c>
      <c r="L160">
        <v>0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0</v>
      </c>
      <c r="E161">
        <v>0</v>
      </c>
      <c r="F161">
        <f>SUM(B161:B164)</f>
        <v>0</v>
      </c>
      <c r="L161">
        <v>0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1</v>
      </c>
      <c r="E162">
        <v>1</v>
      </c>
      <c r="F162">
        <f>SUM(B162:B165)</f>
        <v>0</v>
      </c>
      <c r="L162">
        <v>1</v>
      </c>
      <c r="M162">
        <v>0</v>
      </c>
      <c r="N162">
        <f>SUM(L162:M162)</f>
        <v>0</v>
      </c>
    </row>
    <row r="163" spans="1:14">
      <c r="A163" s="3">
        <v>0.5625</v>
      </c>
      <c r="B163">
        <v>0</v>
      </c>
      <c r="E163">
        <v>0</v>
      </c>
      <c r="F163">
        <f>SUM(B163:B166)</f>
        <v>0</v>
      </c>
      <c r="L163">
        <v>0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0</v>
      </c>
      <c r="E164">
        <v>0</v>
      </c>
      <c r="F164">
        <f>SUM(B164:B167)</f>
        <v>0</v>
      </c>
      <c r="L164">
        <v>0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0</v>
      </c>
      <c r="E165">
        <v>0</v>
      </c>
      <c r="F165">
        <f>SUM(B165:B168)</f>
        <v>0</v>
      </c>
      <c r="L165">
        <v>0</v>
      </c>
      <c r="M165">
        <v>0</v>
      </c>
      <c r="N165">
        <f>SUM(L165:M165)</f>
        <v>0</v>
      </c>
    </row>
    <row r="166" spans="1:14">
      <c r="A166" s="3">
        <v>0.59375</v>
      </c>
      <c r="B166">
        <v>0</v>
      </c>
      <c r="E166">
        <v>0</v>
      </c>
      <c r="F166">
        <f>SUM(B166:B169)</f>
        <v>0</v>
      </c>
      <c r="L166">
        <v>0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0</v>
      </c>
      <c r="E170">
        <v>0</v>
      </c>
      <c r="F170">
        <f>SUM(B170:B173)</f>
        <v>0</v>
      </c>
      <c r="L170">
        <v>0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0</v>
      </c>
      <c r="E173">
        <v>0</v>
      </c>
      <c r="F173">
        <f>SUM(B173:B176)</f>
        <v>0</v>
      </c>
      <c r="L173">
        <v>0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0</v>
      </c>
      <c r="E176">
        <v>0</v>
      </c>
      <c r="F176">
        <f>SUM(B176:B179)</f>
        <v>0</v>
      </c>
      <c r="L176">
        <v>0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0</v>
      </c>
      <c r="E181">
        <v>0</v>
      </c>
      <c r="F181">
        <f>SUM(B181:B184)</f>
        <v>0</v>
      </c>
      <c r="L181">
        <v>0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0</v>
      </c>
      <c r="E214">
        <v>0</v>
      </c>
      <c r="F214">
        <f>SUM(B214:B217)</f>
        <v>0</v>
      </c>
      <c r="L214">
        <v>0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0</v>
      </c>
      <c r="E216">
        <v>0</v>
      </c>
      <c r="F216">
        <f>SUM(B216:B219)</f>
        <v>0</v>
      </c>
      <c r="L216">
        <v>0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0</v>
      </c>
      <c r="E226">
        <v>0</v>
      </c>
      <c r="F226">
        <f>SUM(B226:B229)</f>
        <v>0</v>
      </c>
      <c r="L226">
        <v>0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0</v>
      </c>
      <c r="E228">
        <v>0</v>
      </c>
      <c r="F228">
        <f>SUM(B228:B231)</f>
        <v>0</v>
      </c>
      <c r="L228">
        <v>0</v>
      </c>
      <c r="M228">
        <v>0</v>
      </c>
      <c r="N228">
        <f>SUM(L228:M228)</f>
        <v>0</v>
      </c>
    </row>
    <row r="229" spans="1:14">
      <c r="A229" s="3">
        <v>0.25</v>
      </c>
      <c r="B229">
        <v>0</v>
      </c>
      <c r="E229">
        <v>0</v>
      </c>
      <c r="F229">
        <f>SUM(B229:B232)</f>
        <v>0</v>
      </c>
      <c r="L229">
        <v>0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0</v>
      </c>
      <c r="E230">
        <v>0</v>
      </c>
      <c r="F230">
        <f>SUM(B230:B233)</f>
        <v>0</v>
      </c>
      <c r="L230">
        <v>0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0</v>
      </c>
      <c r="E231">
        <v>0</v>
      </c>
      <c r="F231">
        <f>SUM(B231:B234)</f>
        <v>0</v>
      </c>
      <c r="L231">
        <v>0</v>
      </c>
      <c r="M231">
        <v>0</v>
      </c>
      <c r="N231">
        <f>SUM(L231:M231)</f>
        <v>0</v>
      </c>
    </row>
    <row r="232" spans="1:14">
      <c r="A232" s="3">
        <v>0.28125</v>
      </c>
      <c r="B232">
        <v>0</v>
      </c>
      <c r="E232">
        <v>0</v>
      </c>
      <c r="F232">
        <f>SUM(B232:B235)</f>
        <v>0</v>
      </c>
      <c r="L232">
        <v>0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0</v>
      </c>
      <c r="E233">
        <v>0</v>
      </c>
      <c r="F233">
        <f>SUM(B233:B236)</f>
        <v>0</v>
      </c>
      <c r="L233">
        <v>0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0</v>
      </c>
      <c r="E234">
        <v>0</v>
      </c>
      <c r="F234">
        <f>SUM(B234:B237)</f>
        <v>0</v>
      </c>
      <c r="L234">
        <v>0</v>
      </c>
      <c r="M234">
        <v>0</v>
      </c>
      <c r="N234">
        <f>SUM(L234:M234)</f>
        <v>0</v>
      </c>
    </row>
    <row r="235" spans="1:14">
      <c r="A235" s="3">
        <v>0.3125</v>
      </c>
      <c r="B235">
        <v>0</v>
      </c>
      <c r="E235">
        <v>0</v>
      </c>
      <c r="F235">
        <f>SUM(B235:B238)</f>
        <v>0</v>
      </c>
      <c r="L235">
        <v>0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0</v>
      </c>
      <c r="E236">
        <v>0</v>
      </c>
      <c r="F236">
        <f>SUM(B236:B239)</f>
        <v>0</v>
      </c>
      <c r="L236">
        <v>0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0</v>
      </c>
      <c r="E237">
        <v>0</v>
      </c>
      <c r="F237">
        <f>SUM(B237:B240)</f>
        <v>0</v>
      </c>
      <c r="L237">
        <v>0</v>
      </c>
      <c r="M237">
        <v>0</v>
      </c>
      <c r="N237">
        <f>SUM(L237:M237)</f>
        <v>0</v>
      </c>
    </row>
    <row r="238" spans="1:14">
      <c r="A238" s="3">
        <v>0.34375</v>
      </c>
      <c r="B238">
        <v>0</v>
      </c>
      <c r="E238">
        <v>0</v>
      </c>
      <c r="F238">
        <f>SUM(B238:B241)</f>
        <v>0</v>
      </c>
      <c r="L238">
        <v>0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0</v>
      </c>
      <c r="E239">
        <v>0</v>
      </c>
      <c r="F239">
        <f>SUM(B239:B242)</f>
        <v>0</v>
      </c>
      <c r="L239">
        <v>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0</v>
      </c>
      <c r="E240">
        <v>0</v>
      </c>
      <c r="F240">
        <f>SUM(B240:B243)</f>
        <v>0</v>
      </c>
      <c r="L240">
        <v>0</v>
      </c>
      <c r="M240">
        <v>0</v>
      </c>
      <c r="N240">
        <f>SUM(L240:M240)</f>
        <v>0</v>
      </c>
    </row>
    <row r="241" spans="1:14">
      <c r="A241" s="3">
        <v>0.375</v>
      </c>
      <c r="B241">
        <v>0</v>
      </c>
      <c r="E241">
        <v>0</v>
      </c>
      <c r="F241">
        <f>SUM(B241:B244)</f>
        <v>0</v>
      </c>
      <c r="L241">
        <v>0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0</v>
      </c>
      <c r="E242">
        <v>0</v>
      </c>
      <c r="F242">
        <f>SUM(B242:B245)</f>
        <v>0</v>
      </c>
      <c r="L242">
        <v>0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0</v>
      </c>
      <c r="E243">
        <v>0</v>
      </c>
      <c r="F243">
        <f>SUM(B243:B246)</f>
        <v>0</v>
      </c>
      <c r="L243">
        <v>0</v>
      </c>
      <c r="M243">
        <v>0</v>
      </c>
      <c r="N243">
        <f>SUM(L243:M243)</f>
        <v>0</v>
      </c>
    </row>
    <row r="244" spans="1:14">
      <c r="A244" s="3">
        <v>0.40625</v>
      </c>
      <c r="B244">
        <v>1</v>
      </c>
      <c r="E244">
        <v>1</v>
      </c>
      <c r="F244">
        <f>SUM(B244:B247)</f>
        <v>0</v>
      </c>
      <c r="L244">
        <v>1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0</v>
      </c>
      <c r="E245">
        <v>0</v>
      </c>
      <c r="F245">
        <f>SUM(B245:B248)</f>
        <v>0</v>
      </c>
      <c r="L245">
        <v>0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0</v>
      </c>
      <c r="E246">
        <v>0</v>
      </c>
      <c r="F246">
        <f>SUM(B246:B249)</f>
        <v>0</v>
      </c>
      <c r="L246">
        <v>0</v>
      </c>
      <c r="M246">
        <v>0</v>
      </c>
      <c r="N246">
        <f>SUM(L246:M246)</f>
        <v>0</v>
      </c>
    </row>
    <row r="247" spans="1:14">
      <c r="A247" s="3">
        <v>0.4375</v>
      </c>
      <c r="B247">
        <v>0</v>
      </c>
      <c r="E247">
        <v>0</v>
      </c>
      <c r="F247">
        <f>SUM(B247:B250)</f>
        <v>0</v>
      </c>
      <c r="L247">
        <v>0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0</v>
      </c>
      <c r="E248">
        <v>0</v>
      </c>
      <c r="F248">
        <f>SUM(B248:B251)</f>
        <v>0</v>
      </c>
      <c r="L248">
        <v>0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0</v>
      </c>
      <c r="E249">
        <v>0</v>
      </c>
      <c r="F249">
        <f>SUM(B249:B252)</f>
        <v>0</v>
      </c>
      <c r="L249">
        <v>0</v>
      </c>
      <c r="M249">
        <v>0</v>
      </c>
      <c r="N249">
        <f>SUM(L249:M249)</f>
        <v>0</v>
      </c>
    </row>
    <row r="250" spans="1:14">
      <c r="A250" s="3">
        <v>0.46875</v>
      </c>
      <c r="B250">
        <v>0</v>
      </c>
      <c r="E250">
        <v>0</v>
      </c>
      <c r="F250">
        <f>SUM(B250:B253)</f>
        <v>0</v>
      </c>
      <c r="L250">
        <v>0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0</v>
      </c>
      <c r="E252">
        <v>0</v>
      </c>
      <c r="F252">
        <f>SUM(B252:B255)</f>
        <v>0</v>
      </c>
      <c r="L252">
        <v>0</v>
      </c>
      <c r="M252">
        <v>0</v>
      </c>
      <c r="N252">
        <f>SUM(L252:M252)</f>
        <v>0</v>
      </c>
    </row>
    <row r="253" spans="1:14">
      <c r="A253" s="3">
        <v>0.5</v>
      </c>
      <c r="B253">
        <v>0</v>
      </c>
      <c r="E253">
        <v>0</v>
      </c>
      <c r="F253">
        <f>SUM(B253:B256)</f>
        <v>0</v>
      </c>
      <c r="L253">
        <v>0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0</v>
      </c>
      <c r="E254">
        <v>0</v>
      </c>
      <c r="F254">
        <f>SUM(B254:B257)</f>
        <v>0</v>
      </c>
      <c r="L254">
        <v>0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0</v>
      </c>
      <c r="E255">
        <v>0</v>
      </c>
      <c r="F255">
        <f>SUM(B255:B258)</f>
        <v>0</v>
      </c>
      <c r="L255">
        <v>0</v>
      </c>
      <c r="M255">
        <v>0</v>
      </c>
      <c r="N255">
        <f>SUM(L255:M255)</f>
        <v>0</v>
      </c>
    </row>
    <row r="256" spans="1:14">
      <c r="A256" s="3">
        <v>0.53125</v>
      </c>
      <c r="B256">
        <v>1</v>
      </c>
      <c r="E256">
        <v>1</v>
      </c>
      <c r="F256">
        <f>SUM(B256:B259)</f>
        <v>0</v>
      </c>
      <c r="L256">
        <v>1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0</v>
      </c>
      <c r="E257">
        <v>0</v>
      </c>
      <c r="F257">
        <f>SUM(B257:B260)</f>
        <v>0</v>
      </c>
      <c r="L257">
        <v>0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0</v>
      </c>
      <c r="E258">
        <v>0</v>
      </c>
      <c r="F258">
        <f>SUM(B258:B261)</f>
        <v>0</v>
      </c>
      <c r="L258">
        <v>0</v>
      </c>
      <c r="M258">
        <v>0</v>
      </c>
      <c r="N258">
        <f>SUM(L258:M258)</f>
        <v>0</v>
      </c>
    </row>
    <row r="259" spans="1:14">
      <c r="A259" s="3">
        <v>0.5625</v>
      </c>
      <c r="B259">
        <v>1</v>
      </c>
      <c r="E259">
        <v>1</v>
      </c>
      <c r="F259">
        <f>SUM(B259:B262)</f>
        <v>0</v>
      </c>
      <c r="L259">
        <v>1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0</v>
      </c>
      <c r="E260">
        <v>0</v>
      </c>
      <c r="F260">
        <f>SUM(B260:B263)</f>
        <v>0</v>
      </c>
      <c r="L260">
        <v>0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0</v>
      </c>
      <c r="E261">
        <v>0</v>
      </c>
      <c r="F261">
        <f>SUM(B261:B264)</f>
        <v>0</v>
      </c>
      <c r="L261">
        <v>0</v>
      </c>
      <c r="M261">
        <v>0</v>
      </c>
      <c r="N261">
        <f>SUM(L261:M261)</f>
        <v>0</v>
      </c>
    </row>
    <row r="262" spans="1:14">
      <c r="A262" s="3">
        <v>0.59375</v>
      </c>
      <c r="B262">
        <v>0</v>
      </c>
      <c r="E262">
        <v>0</v>
      </c>
      <c r="F262">
        <f>SUM(B262:B265)</f>
        <v>0</v>
      </c>
      <c r="L262">
        <v>0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0</v>
      </c>
      <c r="E263">
        <v>0</v>
      </c>
      <c r="F263">
        <f>SUM(B263:B266)</f>
        <v>0</v>
      </c>
      <c r="L263">
        <v>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0</v>
      </c>
      <c r="E264">
        <v>0</v>
      </c>
      <c r="F264">
        <f>SUM(B264:B267)</f>
        <v>0</v>
      </c>
      <c r="L264">
        <v>0</v>
      </c>
      <c r="M264">
        <v>0</v>
      </c>
      <c r="N264">
        <f>SUM(L264:M264)</f>
        <v>0</v>
      </c>
    </row>
    <row r="265" spans="1:14">
      <c r="A265" s="3">
        <v>0.625</v>
      </c>
      <c r="B265">
        <v>0</v>
      </c>
      <c r="E265">
        <v>0</v>
      </c>
      <c r="F265">
        <f>SUM(B265:B268)</f>
        <v>0</v>
      </c>
      <c r="L265">
        <v>0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0</v>
      </c>
      <c r="E266">
        <v>0</v>
      </c>
      <c r="F266">
        <f>SUM(B266:B269)</f>
        <v>0</v>
      </c>
      <c r="L266">
        <v>0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0</v>
      </c>
      <c r="E268">
        <v>0</v>
      </c>
      <c r="F268">
        <f>SUM(B268:B271)</f>
        <v>0</v>
      </c>
      <c r="L268">
        <v>0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0</v>
      </c>
      <c r="E270">
        <v>0</v>
      </c>
      <c r="F270">
        <f>SUM(B270:B273)</f>
        <v>0</v>
      </c>
      <c r="L270">
        <v>0</v>
      </c>
      <c r="M270">
        <v>0</v>
      </c>
      <c r="N270">
        <f>SUM(L270:M270)</f>
        <v>0</v>
      </c>
    </row>
    <row r="271" spans="1:14">
      <c r="A271" s="3">
        <v>0.6875</v>
      </c>
      <c r="B271">
        <v>0</v>
      </c>
      <c r="E271">
        <v>0</v>
      </c>
      <c r="F271">
        <f>SUM(B271:B274)</f>
        <v>0</v>
      </c>
      <c r="L271">
        <v>0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0</v>
      </c>
      <c r="E277">
        <v>0</v>
      </c>
      <c r="F277">
        <f>SUM(B277:B280)</f>
        <v>0</v>
      </c>
      <c r="L277">
        <v>0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0</v>
      </c>
      <c r="E279">
        <v>0</v>
      </c>
      <c r="F279">
        <f>SUM(B279:B282)</f>
        <v>0</v>
      </c>
      <c r="L279">
        <v>0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0</v>
      </c>
      <c r="E281">
        <v>0</v>
      </c>
      <c r="F281">
        <f>SUM(B281:B284)</f>
        <v>0</v>
      </c>
      <c r="L281">
        <v>0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1</v>
      </c>
      <c r="E289">
        <v>1</v>
      </c>
      <c r="F289">
        <f>SUM(B289:B292)</f>
        <v>0</v>
      </c>
      <c r="L289">
        <v>1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0</v>
      </c>
      <c r="E310">
        <v>0</v>
      </c>
      <c r="F310">
        <f>SUM(B310:B313)</f>
        <v>0</v>
      </c>
      <c r="L310">
        <v>0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0</v>
      </c>
      <c r="E313">
        <v>0</v>
      </c>
      <c r="F313">
        <f>SUM(B313:B316)</f>
        <v>0</v>
      </c>
      <c r="L313">
        <v>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1</v>
      </c>
      <c r="E320">
        <v>1</v>
      </c>
      <c r="F320">
        <f>SUM(B320:B323)</f>
        <v>0</v>
      </c>
      <c r="L320">
        <v>1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0</v>
      </c>
      <c r="E322">
        <v>0</v>
      </c>
      <c r="F322">
        <f>SUM(B322:B325)</f>
        <v>0</v>
      </c>
      <c r="L322">
        <v>0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0</v>
      </c>
      <c r="E324">
        <v>0</v>
      </c>
      <c r="F324">
        <f>SUM(B324:B327)</f>
        <v>0</v>
      </c>
      <c r="L324">
        <v>0</v>
      </c>
      <c r="M324">
        <v>0</v>
      </c>
      <c r="N324">
        <f>SUM(L324:M324)</f>
        <v>0</v>
      </c>
    </row>
    <row r="325" spans="1:14">
      <c r="A325" s="3">
        <v>0.25</v>
      </c>
      <c r="B325">
        <v>0</v>
      </c>
      <c r="E325">
        <v>0</v>
      </c>
      <c r="F325">
        <f>SUM(B325:B328)</f>
        <v>0</v>
      </c>
      <c r="L325">
        <v>0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0</v>
      </c>
      <c r="E327">
        <v>0</v>
      </c>
      <c r="F327">
        <f>SUM(B327:B330)</f>
        <v>0</v>
      </c>
      <c r="L327">
        <v>0</v>
      </c>
      <c r="M327">
        <v>0</v>
      </c>
      <c r="N327">
        <f>SUM(L327:M327)</f>
        <v>0</v>
      </c>
    </row>
    <row r="328" spans="1:14">
      <c r="A328" s="3">
        <v>0.28125</v>
      </c>
      <c r="B328">
        <v>0</v>
      </c>
      <c r="E328">
        <v>0</v>
      </c>
      <c r="F328">
        <f>SUM(B328:B331)</f>
        <v>0</v>
      </c>
      <c r="L328">
        <v>0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0</v>
      </c>
      <c r="E329">
        <v>0</v>
      </c>
      <c r="F329">
        <f>SUM(B329:B332)</f>
        <v>0</v>
      </c>
      <c r="L329">
        <v>0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0</v>
      </c>
      <c r="E330">
        <v>0</v>
      </c>
      <c r="F330">
        <f>SUM(B330:B333)</f>
        <v>0</v>
      </c>
      <c r="L330">
        <v>0</v>
      </c>
      <c r="M330">
        <v>0</v>
      </c>
      <c r="N330">
        <f>SUM(L330:M330)</f>
        <v>0</v>
      </c>
    </row>
    <row r="331" spans="1:14">
      <c r="A331" s="3">
        <v>0.3125</v>
      </c>
      <c r="B331">
        <v>0</v>
      </c>
      <c r="E331">
        <v>0</v>
      </c>
      <c r="F331">
        <f>SUM(B331:B334)</f>
        <v>0</v>
      </c>
      <c r="L331">
        <v>0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0</v>
      </c>
      <c r="E332">
        <v>0</v>
      </c>
      <c r="F332">
        <f>SUM(B332:B335)</f>
        <v>0</v>
      </c>
      <c r="L332">
        <v>0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0</v>
      </c>
      <c r="E333">
        <v>0</v>
      </c>
      <c r="F333">
        <f>SUM(B333:B336)</f>
        <v>0</v>
      </c>
      <c r="L333">
        <v>0</v>
      </c>
      <c r="M333">
        <v>0</v>
      </c>
      <c r="N333">
        <f>SUM(L333:M333)</f>
        <v>0</v>
      </c>
    </row>
    <row r="334" spans="1:14">
      <c r="A334" s="3">
        <v>0.34375</v>
      </c>
      <c r="B334">
        <v>0</v>
      </c>
      <c r="E334">
        <v>0</v>
      </c>
      <c r="F334">
        <f>SUM(B334:B337)</f>
        <v>0</v>
      </c>
      <c r="L334">
        <v>0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0</v>
      </c>
      <c r="E335">
        <v>0</v>
      </c>
      <c r="F335">
        <f>SUM(B335:B338)</f>
        <v>0</v>
      </c>
      <c r="L335">
        <v>0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0</v>
      </c>
      <c r="E336">
        <v>0</v>
      </c>
      <c r="F336">
        <f>SUM(B336:B339)</f>
        <v>0</v>
      </c>
      <c r="L336">
        <v>0</v>
      </c>
      <c r="M336">
        <v>0</v>
      </c>
      <c r="N336">
        <f>SUM(L336:M336)</f>
        <v>0</v>
      </c>
    </row>
    <row r="337" spans="1:14">
      <c r="A337" s="3">
        <v>0.375</v>
      </c>
      <c r="B337">
        <v>0</v>
      </c>
      <c r="E337">
        <v>0</v>
      </c>
      <c r="F337">
        <f>SUM(B337:B340)</f>
        <v>0</v>
      </c>
      <c r="L337">
        <v>0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0</v>
      </c>
      <c r="E338">
        <v>0</v>
      </c>
      <c r="F338">
        <f>SUM(B338:B341)</f>
        <v>0</v>
      </c>
      <c r="L338">
        <v>0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0</v>
      </c>
      <c r="E339">
        <v>0</v>
      </c>
      <c r="F339">
        <f>SUM(B339:B342)</f>
        <v>0</v>
      </c>
      <c r="L339">
        <v>0</v>
      </c>
      <c r="M339">
        <v>0</v>
      </c>
      <c r="N339">
        <f>SUM(L339:M339)</f>
        <v>0</v>
      </c>
    </row>
    <row r="340" spans="1:14">
      <c r="A340" s="3">
        <v>0.40625</v>
      </c>
      <c r="B340">
        <v>0</v>
      </c>
      <c r="E340">
        <v>0</v>
      </c>
      <c r="F340">
        <f>SUM(B340:B343)</f>
        <v>0</v>
      </c>
      <c r="L340">
        <v>0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0</v>
      </c>
      <c r="E341">
        <v>0</v>
      </c>
      <c r="F341">
        <f>SUM(B341:B344)</f>
        <v>0</v>
      </c>
      <c r="L341">
        <v>0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0</v>
      </c>
      <c r="E342">
        <v>0</v>
      </c>
      <c r="F342">
        <f>SUM(B342:B345)</f>
        <v>0</v>
      </c>
      <c r="L342">
        <v>0</v>
      </c>
      <c r="M342">
        <v>0</v>
      </c>
      <c r="N342">
        <f>SUM(L342:M342)</f>
        <v>0</v>
      </c>
    </row>
    <row r="343" spans="1:14">
      <c r="A343" s="3">
        <v>0.4375</v>
      </c>
      <c r="B343">
        <v>0</v>
      </c>
      <c r="E343">
        <v>0</v>
      </c>
      <c r="F343">
        <f>SUM(B343:B346)</f>
        <v>0</v>
      </c>
      <c r="L343">
        <v>0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0</v>
      </c>
      <c r="E344">
        <v>0</v>
      </c>
      <c r="F344">
        <f>SUM(B344:B347)</f>
        <v>0</v>
      </c>
      <c r="L344">
        <v>0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0</v>
      </c>
      <c r="E345">
        <v>0</v>
      </c>
      <c r="F345">
        <f>SUM(B345:B348)</f>
        <v>0</v>
      </c>
      <c r="L345">
        <v>0</v>
      </c>
      <c r="M345">
        <v>0</v>
      </c>
      <c r="N345">
        <f>SUM(L345:M345)</f>
        <v>0</v>
      </c>
    </row>
    <row r="346" spans="1:14">
      <c r="A346" s="3">
        <v>0.46875</v>
      </c>
      <c r="B346">
        <v>0</v>
      </c>
      <c r="E346">
        <v>0</v>
      </c>
      <c r="F346">
        <f>SUM(B346:B349)</f>
        <v>0</v>
      </c>
      <c r="L346">
        <v>0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0</v>
      </c>
      <c r="E348">
        <v>0</v>
      </c>
      <c r="F348">
        <f>SUM(B348:B351)</f>
        <v>0</v>
      </c>
      <c r="L348">
        <v>0</v>
      </c>
      <c r="M348">
        <v>0</v>
      </c>
      <c r="N348">
        <f>SUM(L348:M348)</f>
        <v>0</v>
      </c>
    </row>
    <row r="349" spans="1:14">
      <c r="A349" s="3">
        <v>0.5</v>
      </c>
      <c r="B349">
        <v>0</v>
      </c>
      <c r="E349">
        <v>0</v>
      </c>
      <c r="F349">
        <f>SUM(B349:B352)</f>
        <v>0</v>
      </c>
      <c r="L349">
        <v>0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0</v>
      </c>
      <c r="E350">
        <v>0</v>
      </c>
      <c r="F350">
        <f>SUM(B350:B353)</f>
        <v>0</v>
      </c>
      <c r="L350">
        <v>0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0</v>
      </c>
      <c r="E351">
        <v>0</v>
      </c>
      <c r="F351">
        <f>SUM(B351:B354)</f>
        <v>0</v>
      </c>
      <c r="L351">
        <v>0</v>
      </c>
      <c r="M351">
        <v>0</v>
      </c>
      <c r="N351">
        <f>SUM(L351:M351)</f>
        <v>0</v>
      </c>
    </row>
    <row r="352" spans="1:14">
      <c r="A352" s="3">
        <v>0.53125</v>
      </c>
      <c r="B352">
        <v>0</v>
      </c>
      <c r="E352">
        <v>0</v>
      </c>
      <c r="F352">
        <f>SUM(B352:B355)</f>
        <v>0</v>
      </c>
      <c r="L352">
        <v>0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0</v>
      </c>
      <c r="E353">
        <v>0</v>
      </c>
      <c r="F353">
        <f>SUM(B353:B356)</f>
        <v>0</v>
      </c>
      <c r="L353">
        <v>0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0</v>
      </c>
      <c r="E354">
        <v>0</v>
      </c>
      <c r="F354">
        <f>SUM(B354:B357)</f>
        <v>0</v>
      </c>
      <c r="L354">
        <v>0</v>
      </c>
      <c r="M354">
        <v>0</v>
      </c>
      <c r="N354">
        <f>SUM(L354:M354)</f>
        <v>0</v>
      </c>
    </row>
    <row r="355" spans="1:14">
      <c r="A355" s="3">
        <v>0.5625</v>
      </c>
      <c r="B355">
        <v>0</v>
      </c>
      <c r="E355">
        <v>0</v>
      </c>
      <c r="F355">
        <f>SUM(B355:B358)</f>
        <v>0</v>
      </c>
      <c r="L355">
        <v>0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0</v>
      </c>
      <c r="E356">
        <v>0</v>
      </c>
      <c r="F356">
        <f>SUM(B356:B359)</f>
        <v>0</v>
      </c>
      <c r="L356">
        <v>0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0</v>
      </c>
      <c r="E357">
        <v>0</v>
      </c>
      <c r="F357">
        <f>SUM(B357:B360)</f>
        <v>0</v>
      </c>
      <c r="L357">
        <v>0</v>
      </c>
      <c r="M357">
        <v>0</v>
      </c>
      <c r="N357">
        <f>SUM(L357:M357)</f>
        <v>0</v>
      </c>
    </row>
    <row r="358" spans="1:14">
      <c r="A358" s="3">
        <v>0.59375</v>
      </c>
      <c r="B358">
        <v>0</v>
      </c>
      <c r="E358">
        <v>0</v>
      </c>
      <c r="F358">
        <f>SUM(B358:B361)</f>
        <v>0</v>
      </c>
      <c r="L358">
        <v>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0</v>
      </c>
      <c r="E359">
        <v>0</v>
      </c>
      <c r="F359">
        <f>SUM(B359:B362)</f>
        <v>0</v>
      </c>
      <c r="L359">
        <v>0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0</v>
      </c>
      <c r="E360">
        <v>0</v>
      </c>
      <c r="F360">
        <f>SUM(B360:B363)</f>
        <v>0</v>
      </c>
      <c r="L360">
        <v>0</v>
      </c>
      <c r="M360">
        <v>0</v>
      </c>
      <c r="N360">
        <f>SUM(L360:M360)</f>
        <v>0</v>
      </c>
    </row>
    <row r="361" spans="1:14">
      <c r="A361" s="3">
        <v>0.625</v>
      </c>
      <c r="B361">
        <v>0</v>
      </c>
      <c r="E361">
        <v>0</v>
      </c>
      <c r="F361">
        <f>SUM(B361:B364)</f>
        <v>0</v>
      </c>
      <c r="L361">
        <v>0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0</v>
      </c>
      <c r="E363">
        <v>0</v>
      </c>
      <c r="F363">
        <f>SUM(B363:B366)</f>
        <v>0</v>
      </c>
      <c r="L363">
        <v>0</v>
      </c>
      <c r="M363">
        <v>0</v>
      </c>
      <c r="N363">
        <f>SUM(L363:M363)</f>
        <v>0</v>
      </c>
    </row>
    <row r="364" spans="1:14">
      <c r="A364" s="3">
        <v>0.65625</v>
      </c>
      <c r="B364">
        <v>0</v>
      </c>
      <c r="E364">
        <v>0</v>
      </c>
      <c r="F364">
        <f>SUM(B364:B367)</f>
        <v>0</v>
      </c>
      <c r="L364">
        <v>0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0</v>
      </c>
      <c r="E365">
        <v>0</v>
      </c>
      <c r="F365">
        <f>SUM(B365:B368)</f>
        <v>0</v>
      </c>
      <c r="L365">
        <v>0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0</v>
      </c>
      <c r="E366">
        <v>0</v>
      </c>
      <c r="F366">
        <f>SUM(B366:B369)</f>
        <v>0</v>
      </c>
      <c r="L366">
        <v>0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0</v>
      </c>
      <c r="E368">
        <v>0</v>
      </c>
      <c r="F368">
        <f>SUM(B368:B371)</f>
        <v>0</v>
      </c>
      <c r="L368">
        <v>0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0</v>
      </c>
      <c r="E370">
        <v>0</v>
      </c>
      <c r="F370">
        <f>SUM(B370:B373)</f>
        <v>0</v>
      </c>
      <c r="L370">
        <v>0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0</v>
      </c>
      <c r="E375">
        <v>0</v>
      </c>
      <c r="F375">
        <f>SUM(B375:B378)</f>
        <v>0</v>
      </c>
      <c r="L375">
        <v>0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0</v>
      </c>
      <c r="E383">
        <v>0</v>
      </c>
      <c r="F383">
        <f>SUM(B383:B386)</f>
        <v>0</v>
      </c>
      <c r="L383">
        <v>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0</v>
      </c>
      <c r="E406">
        <v>0</v>
      </c>
      <c r="F406">
        <f>SUM(B406:B409)</f>
        <v>0</v>
      </c>
      <c r="L406">
        <v>0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0</v>
      </c>
      <c r="E416">
        <v>0</v>
      </c>
      <c r="F416">
        <f>SUM(B416:B419)</f>
        <v>0</v>
      </c>
      <c r="L416">
        <v>0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0</v>
      </c>
      <c r="E418">
        <v>0</v>
      </c>
      <c r="F418">
        <f>SUM(B418:B421)</f>
        <v>0</v>
      </c>
      <c r="L418">
        <v>0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0</v>
      </c>
      <c r="E419">
        <v>0</v>
      </c>
      <c r="F419">
        <f>SUM(B419:B422)</f>
        <v>0</v>
      </c>
      <c r="L419">
        <v>0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0</v>
      </c>
      <c r="E423">
        <v>0</v>
      </c>
      <c r="F423">
        <f>SUM(B423:B426)</f>
        <v>0</v>
      </c>
      <c r="L423">
        <v>0</v>
      </c>
      <c r="M423">
        <v>0</v>
      </c>
      <c r="N423">
        <f>SUM(L423:M423)</f>
        <v>0</v>
      </c>
    </row>
    <row r="424" spans="1:14">
      <c r="A424" s="3">
        <v>0.28125</v>
      </c>
      <c r="B424">
        <v>0</v>
      </c>
      <c r="E424">
        <v>0</v>
      </c>
      <c r="F424">
        <f>SUM(B424:B427)</f>
        <v>0</v>
      </c>
      <c r="L424">
        <v>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1</v>
      </c>
      <c r="E425">
        <v>1</v>
      </c>
      <c r="F425">
        <f>SUM(B425:B428)</f>
        <v>0</v>
      </c>
      <c r="L425">
        <v>1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0</v>
      </c>
      <c r="E426">
        <v>0</v>
      </c>
      <c r="F426">
        <f>SUM(B426:B429)</f>
        <v>0</v>
      </c>
      <c r="L426">
        <v>0</v>
      </c>
      <c r="M426">
        <v>0</v>
      </c>
      <c r="N426">
        <f>SUM(L426:M426)</f>
        <v>0</v>
      </c>
    </row>
    <row r="427" spans="1:14">
      <c r="A427" s="3">
        <v>0.3125</v>
      </c>
      <c r="B427">
        <v>0</v>
      </c>
      <c r="E427">
        <v>0</v>
      </c>
      <c r="F427">
        <f>SUM(B427:B430)</f>
        <v>0</v>
      </c>
      <c r="L427">
        <v>0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0</v>
      </c>
      <c r="E428">
        <v>0</v>
      </c>
      <c r="F428">
        <f>SUM(B428:B431)</f>
        <v>0</v>
      </c>
      <c r="L428">
        <v>0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0</v>
      </c>
      <c r="E429">
        <v>0</v>
      </c>
      <c r="F429">
        <f>SUM(B429:B432)</f>
        <v>0</v>
      </c>
      <c r="L429">
        <v>0</v>
      </c>
      <c r="M429">
        <v>0</v>
      </c>
      <c r="N429">
        <f>SUM(L429:M429)</f>
        <v>0</v>
      </c>
    </row>
    <row r="430" spans="1:14">
      <c r="A430" s="3">
        <v>0.34375</v>
      </c>
      <c r="B430">
        <v>0</v>
      </c>
      <c r="E430">
        <v>0</v>
      </c>
      <c r="F430">
        <f>SUM(B430:B433)</f>
        <v>0</v>
      </c>
      <c r="L430">
        <v>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0</v>
      </c>
      <c r="E432">
        <v>0</v>
      </c>
      <c r="F432">
        <f>SUM(B432:B435)</f>
        <v>0</v>
      </c>
      <c r="L432">
        <v>0</v>
      </c>
      <c r="M432">
        <v>0</v>
      </c>
      <c r="N432">
        <f>SUM(L432:M432)</f>
        <v>0</v>
      </c>
    </row>
    <row r="433" spans="1:14">
      <c r="A433" s="3">
        <v>0.375</v>
      </c>
      <c r="B433">
        <v>0</v>
      </c>
      <c r="E433">
        <v>0</v>
      </c>
      <c r="F433">
        <f>SUM(B433:B436)</f>
        <v>0</v>
      </c>
      <c r="L433">
        <v>0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0</v>
      </c>
      <c r="E434">
        <v>0</v>
      </c>
      <c r="F434">
        <f>SUM(B434:B437)</f>
        <v>0</v>
      </c>
      <c r="L434">
        <v>0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0</v>
      </c>
      <c r="E435">
        <v>0</v>
      </c>
      <c r="F435">
        <f>SUM(B435:B438)</f>
        <v>0</v>
      </c>
      <c r="L435">
        <v>0</v>
      </c>
      <c r="M435">
        <v>0</v>
      </c>
      <c r="N435">
        <f>SUM(L435:M435)</f>
        <v>0</v>
      </c>
    </row>
    <row r="436" spans="1:14">
      <c r="A436" s="3">
        <v>0.40625</v>
      </c>
      <c r="B436">
        <v>0</v>
      </c>
      <c r="E436">
        <v>0</v>
      </c>
      <c r="F436">
        <f>SUM(B436:B439)</f>
        <v>0</v>
      </c>
      <c r="L436">
        <v>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0</v>
      </c>
      <c r="E437">
        <v>0</v>
      </c>
      <c r="F437">
        <f>SUM(B437:B440)</f>
        <v>0</v>
      </c>
      <c r="L437">
        <v>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0</v>
      </c>
      <c r="E438">
        <v>0</v>
      </c>
      <c r="F438">
        <f>SUM(B438:B441)</f>
        <v>0</v>
      </c>
      <c r="L438">
        <v>0</v>
      </c>
      <c r="M438">
        <v>0</v>
      </c>
      <c r="N438">
        <f>SUM(L438:M438)</f>
        <v>0</v>
      </c>
    </row>
    <row r="439" spans="1:14">
      <c r="A439" s="3">
        <v>0.4375</v>
      </c>
      <c r="B439">
        <v>0</v>
      </c>
      <c r="E439">
        <v>0</v>
      </c>
      <c r="F439">
        <f>SUM(B439:B442)</f>
        <v>0</v>
      </c>
      <c r="L439">
        <v>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0</v>
      </c>
      <c r="E442">
        <v>0</v>
      </c>
      <c r="F442">
        <f>SUM(B442:B445)</f>
        <v>0</v>
      </c>
      <c r="L442">
        <v>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1</v>
      </c>
      <c r="E444">
        <v>1</v>
      </c>
      <c r="F444">
        <f>SUM(B444:B447)</f>
        <v>0</v>
      </c>
      <c r="L444">
        <v>1</v>
      </c>
      <c r="M444">
        <v>0</v>
      </c>
      <c r="N444">
        <f>SUM(L444:M444)</f>
        <v>0</v>
      </c>
    </row>
    <row r="445" spans="1:14">
      <c r="A445" s="3">
        <v>0.5</v>
      </c>
      <c r="B445">
        <v>0</v>
      </c>
      <c r="E445">
        <v>0</v>
      </c>
      <c r="F445">
        <f>SUM(B445:B448)</f>
        <v>0</v>
      </c>
      <c r="L445">
        <v>0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0</v>
      </c>
      <c r="E447">
        <v>0</v>
      </c>
      <c r="F447">
        <f>SUM(B447:B450)</f>
        <v>0</v>
      </c>
      <c r="L447">
        <v>0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0</v>
      </c>
      <c r="E449">
        <v>0</v>
      </c>
      <c r="F449">
        <f>SUM(B449:B452)</f>
        <v>0</v>
      </c>
      <c r="L449">
        <v>0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0</v>
      </c>
      <c r="E450">
        <v>0</v>
      </c>
      <c r="F450">
        <f>SUM(B450:B453)</f>
        <v>0</v>
      </c>
      <c r="L450">
        <v>0</v>
      </c>
      <c r="M450">
        <v>0</v>
      </c>
      <c r="N450">
        <f>SUM(L450:M450)</f>
        <v>0</v>
      </c>
    </row>
    <row r="451" spans="1:14">
      <c r="A451" s="3">
        <v>0.5625</v>
      </c>
      <c r="B451">
        <v>0</v>
      </c>
      <c r="E451">
        <v>0</v>
      </c>
      <c r="F451">
        <f>SUM(B451:B454)</f>
        <v>0</v>
      </c>
      <c r="L451">
        <v>0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0</v>
      </c>
      <c r="E452">
        <v>0</v>
      </c>
      <c r="F452">
        <f>SUM(B452:B455)</f>
        <v>0</v>
      </c>
      <c r="L452">
        <v>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0</v>
      </c>
      <c r="E454">
        <v>0</v>
      </c>
      <c r="F454">
        <f>SUM(B454:B457)</f>
        <v>0</v>
      </c>
      <c r="L454">
        <v>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0</v>
      </c>
      <c r="E457">
        <v>0</v>
      </c>
      <c r="F457">
        <f>SUM(B457:B460)</f>
        <v>0</v>
      </c>
      <c r="L457">
        <v>0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0</v>
      </c>
      <c r="E459">
        <v>0</v>
      </c>
      <c r="F459">
        <f>SUM(B459:B462)</f>
        <v>0</v>
      </c>
      <c r="L459">
        <v>0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0</v>
      </c>
      <c r="E461">
        <v>0</v>
      </c>
      <c r="F461">
        <f>SUM(B461:B464)</f>
        <v>0</v>
      </c>
      <c r="L461">
        <v>0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0</v>
      </c>
      <c r="E463">
        <v>0</v>
      </c>
      <c r="F463">
        <f>SUM(B463:B466)</f>
        <v>0</v>
      </c>
      <c r="L463">
        <v>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0</v>
      </c>
      <c r="E469">
        <v>0</v>
      </c>
      <c r="F469">
        <f>SUM(B469:B472)</f>
        <v>0</v>
      </c>
      <c r="L469">
        <v>0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0</v>
      </c>
      <c r="E472">
        <v>0</v>
      </c>
      <c r="F472">
        <f>SUM(B472:B475)</f>
        <v>0</v>
      </c>
      <c r="L472">
        <v>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0</v>
      </c>
      <c r="E526">
        <v>0</v>
      </c>
      <c r="F526">
        <f>SUM(B526:B529)</f>
        <v>0</v>
      </c>
      <c r="L526">
        <v>0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0</v>
      </c>
      <c r="E552">
        <v>0</v>
      </c>
      <c r="F552">
        <f>SUM(B552:B555)</f>
        <v>0</v>
      </c>
      <c r="L552">
        <v>0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F586">
        <f>SUM(B586:B589)</f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F587">
        <f>SUM(B587:B590)</f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F588">
        <f>SUM(B588:B591)</f>
        <v>0</v>
      </c>
      <c r="L588">
        <v>0</v>
      </c>
      <c r="M588">
        <v>0</v>
      </c>
      <c r="N588">
        <f>SUM(L588:M588)</f>
        <v>0</v>
      </c>
    </row>
    <row r="589" spans="1:14">
      <c r="A589" s="3">
        <v>0</v>
      </c>
      <c r="B589">
        <v>0</v>
      </c>
      <c r="E589">
        <v>0</v>
      </c>
      <c r="F589">
        <f>SUM(B589:B592)</f>
        <v>0</v>
      </c>
      <c r="L589">
        <v>0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0</v>
      </c>
      <c r="E590">
        <v>0</v>
      </c>
      <c r="F590">
        <f>SUM(B590:B593)</f>
        <v>0</v>
      </c>
      <c r="L590">
        <v>0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0</v>
      </c>
      <c r="E591">
        <v>0</v>
      </c>
      <c r="F591">
        <f>SUM(B591:B594)</f>
        <v>0</v>
      </c>
      <c r="L591">
        <v>0</v>
      </c>
      <c r="M591">
        <v>0</v>
      </c>
      <c r="N591">
        <f>SUM(L591:M591)</f>
        <v>0</v>
      </c>
    </row>
    <row r="592" spans="1:14">
      <c r="A592" s="3">
        <v>0.03125</v>
      </c>
      <c r="B592">
        <v>0</v>
      </c>
      <c r="E592">
        <v>0</v>
      </c>
      <c r="F592">
        <f>SUM(B592:B595)</f>
        <v>0</v>
      </c>
      <c r="L592">
        <v>0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0</v>
      </c>
      <c r="E593">
        <v>0</v>
      </c>
      <c r="F593">
        <f>SUM(B593:B596)</f>
        <v>0</v>
      </c>
      <c r="L593">
        <v>0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0</v>
      </c>
      <c r="E594">
        <v>0</v>
      </c>
      <c r="F594">
        <f>SUM(B594:B597)</f>
        <v>0</v>
      </c>
      <c r="L594">
        <v>0</v>
      </c>
      <c r="M594">
        <v>0</v>
      </c>
      <c r="N594">
        <f>SUM(L594:M594)</f>
        <v>0</v>
      </c>
    </row>
    <row r="595" spans="1:14">
      <c r="A595" s="3">
        <v>0.0625</v>
      </c>
      <c r="B595">
        <v>0</v>
      </c>
      <c r="E595">
        <v>0</v>
      </c>
      <c r="F595">
        <f>SUM(B595:B598)</f>
        <v>0</v>
      </c>
      <c r="L595">
        <v>0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0</v>
      </c>
      <c r="E596">
        <v>0</v>
      </c>
      <c r="F596">
        <f>SUM(B596:B599)</f>
        <v>0</v>
      </c>
      <c r="L596">
        <v>0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0</v>
      </c>
      <c r="E597">
        <v>0</v>
      </c>
      <c r="F597">
        <f>SUM(B597:B600)</f>
        <v>0</v>
      </c>
      <c r="L597">
        <v>0</v>
      </c>
      <c r="M597">
        <v>0</v>
      </c>
      <c r="N597">
        <f>SUM(L597:M597)</f>
        <v>0</v>
      </c>
    </row>
    <row r="598" spans="1:14">
      <c r="A598" s="3">
        <v>0.09375</v>
      </c>
      <c r="B598">
        <v>0</v>
      </c>
      <c r="E598">
        <v>0</v>
      </c>
      <c r="F598">
        <f>SUM(B598:B601)</f>
        <v>0</v>
      </c>
      <c r="L598">
        <v>0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0</v>
      </c>
      <c r="E599">
        <v>0</v>
      </c>
      <c r="F599">
        <f>SUM(B599:B602)</f>
        <v>0</v>
      </c>
      <c r="L599">
        <v>0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0</v>
      </c>
      <c r="E600">
        <v>0</v>
      </c>
      <c r="F600">
        <f>SUM(B600:B603)</f>
        <v>0</v>
      </c>
      <c r="L600">
        <v>0</v>
      </c>
      <c r="M600">
        <v>0</v>
      </c>
      <c r="N600">
        <f>SUM(L600:M600)</f>
        <v>0</v>
      </c>
    </row>
    <row r="601" spans="1:14">
      <c r="A601" s="3">
        <v>0.125</v>
      </c>
      <c r="B601">
        <v>0</v>
      </c>
      <c r="E601">
        <v>0</v>
      </c>
      <c r="F601">
        <f>SUM(B601:B604)</f>
        <v>0</v>
      </c>
      <c r="L601">
        <v>0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0</v>
      </c>
      <c r="E602">
        <v>0</v>
      </c>
      <c r="F602">
        <f>SUM(B602:B605)</f>
        <v>0</v>
      </c>
      <c r="L602">
        <v>0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0</v>
      </c>
      <c r="E603">
        <v>0</v>
      </c>
      <c r="F603">
        <f>SUM(B603:B606)</f>
        <v>0</v>
      </c>
      <c r="L603">
        <v>0</v>
      </c>
      <c r="M603">
        <v>0</v>
      </c>
      <c r="N603">
        <f>SUM(L603:M603)</f>
        <v>0</v>
      </c>
    </row>
    <row r="604" spans="1:14">
      <c r="A604" s="3">
        <v>0.15625</v>
      </c>
      <c r="B604">
        <v>0</v>
      </c>
      <c r="E604">
        <v>0</v>
      </c>
      <c r="F604">
        <f>SUM(B604:B607)</f>
        <v>0</v>
      </c>
      <c r="L604">
        <v>0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0</v>
      </c>
      <c r="E605">
        <v>0</v>
      </c>
      <c r="F605">
        <f>SUM(B605:B608)</f>
        <v>0</v>
      </c>
      <c r="L605">
        <v>0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0</v>
      </c>
      <c r="E606">
        <v>0</v>
      </c>
      <c r="F606">
        <f>SUM(B606:B609)</f>
        <v>0</v>
      </c>
      <c r="L606">
        <v>0</v>
      </c>
      <c r="M606">
        <v>0</v>
      </c>
      <c r="N606">
        <f>SUM(L606:M606)</f>
        <v>0</v>
      </c>
    </row>
    <row r="607" spans="1:14">
      <c r="A607" s="3">
        <v>0.1875</v>
      </c>
      <c r="B607">
        <v>0</v>
      </c>
      <c r="E607">
        <v>0</v>
      </c>
      <c r="F607">
        <f>SUM(B607:B610)</f>
        <v>0</v>
      </c>
      <c r="L607">
        <v>0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0</v>
      </c>
      <c r="E608">
        <v>0</v>
      </c>
      <c r="F608">
        <f>SUM(B608:B611)</f>
        <v>0</v>
      </c>
      <c r="L608">
        <v>0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0</v>
      </c>
      <c r="E609">
        <v>0</v>
      </c>
      <c r="F609">
        <f>SUM(B609:B612)</f>
        <v>0</v>
      </c>
      <c r="L609">
        <v>0</v>
      </c>
      <c r="M609">
        <v>0</v>
      </c>
      <c r="N609">
        <f>SUM(L609:M609)</f>
        <v>0</v>
      </c>
    </row>
    <row r="610" spans="1:14">
      <c r="A610" s="3">
        <v>0.21875</v>
      </c>
      <c r="B610">
        <v>0</v>
      </c>
      <c r="E610">
        <v>0</v>
      </c>
      <c r="F610">
        <f>SUM(B610:B613)</f>
        <v>0</v>
      </c>
      <c r="L610">
        <v>0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0</v>
      </c>
      <c r="E611">
        <v>0</v>
      </c>
      <c r="F611">
        <f>SUM(B611:B614)</f>
        <v>0</v>
      </c>
      <c r="L611">
        <v>0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0</v>
      </c>
      <c r="E612">
        <v>0</v>
      </c>
      <c r="F612">
        <f>SUM(B612:B615)</f>
        <v>0</v>
      </c>
      <c r="L612">
        <v>0</v>
      </c>
      <c r="M612">
        <v>0</v>
      </c>
      <c r="N612">
        <f>SUM(L612:M612)</f>
        <v>0</v>
      </c>
    </row>
    <row r="613" spans="1:14">
      <c r="A613" s="3">
        <v>0.25</v>
      </c>
      <c r="B613">
        <v>0</v>
      </c>
      <c r="E613">
        <v>0</v>
      </c>
      <c r="F613">
        <f>SUM(B613:B616)</f>
        <v>0</v>
      </c>
      <c r="L613">
        <v>0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0</v>
      </c>
      <c r="E614">
        <v>0</v>
      </c>
      <c r="F614">
        <f>SUM(B614:B617)</f>
        <v>0</v>
      </c>
      <c r="L614">
        <v>0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0</v>
      </c>
      <c r="E615">
        <v>0</v>
      </c>
      <c r="F615">
        <f>SUM(B615:B618)</f>
        <v>0</v>
      </c>
      <c r="L615">
        <v>0</v>
      </c>
      <c r="M615">
        <v>0</v>
      </c>
      <c r="N615">
        <f>SUM(L615:M615)</f>
        <v>0</v>
      </c>
    </row>
    <row r="616" spans="1:14">
      <c r="A616" s="3">
        <v>0.28125</v>
      </c>
      <c r="B616">
        <v>0</v>
      </c>
      <c r="E616">
        <v>0</v>
      </c>
      <c r="F616">
        <f>SUM(B616:B619)</f>
        <v>0</v>
      </c>
      <c r="L616">
        <v>0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0</v>
      </c>
      <c r="E617">
        <v>0</v>
      </c>
      <c r="F617">
        <f>SUM(B617:B620)</f>
        <v>0</v>
      </c>
      <c r="L617">
        <v>0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0</v>
      </c>
      <c r="E618">
        <v>0</v>
      </c>
      <c r="F618">
        <f>SUM(B618:B621)</f>
        <v>0</v>
      </c>
      <c r="L618">
        <v>0</v>
      </c>
      <c r="M618">
        <v>0</v>
      </c>
      <c r="N618">
        <f>SUM(L618:M618)</f>
        <v>0</v>
      </c>
    </row>
    <row r="619" spans="1:14">
      <c r="A619" s="3">
        <v>0.3125</v>
      </c>
      <c r="B619">
        <v>0</v>
      </c>
      <c r="E619">
        <v>0</v>
      </c>
      <c r="F619">
        <f>SUM(B619:B622)</f>
        <v>0</v>
      </c>
      <c r="L619">
        <v>0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0</v>
      </c>
      <c r="E620">
        <v>0</v>
      </c>
      <c r="F620">
        <f>SUM(B620:B623)</f>
        <v>0</v>
      </c>
      <c r="L620">
        <v>0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0</v>
      </c>
      <c r="E621">
        <v>0</v>
      </c>
      <c r="F621">
        <f>SUM(B621:B624)</f>
        <v>0</v>
      </c>
      <c r="L621">
        <v>0</v>
      </c>
      <c r="M621">
        <v>0</v>
      </c>
      <c r="N621">
        <f>SUM(L621:M621)</f>
        <v>0</v>
      </c>
    </row>
    <row r="622" spans="1:14">
      <c r="A622" s="3">
        <v>0.34375</v>
      </c>
      <c r="B622">
        <v>0</v>
      </c>
      <c r="E622">
        <v>0</v>
      </c>
      <c r="F622">
        <f>SUM(B622:B625)</f>
        <v>0</v>
      </c>
      <c r="L622">
        <v>0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0</v>
      </c>
      <c r="E623">
        <v>0</v>
      </c>
      <c r="F623">
        <f>SUM(B623:B626)</f>
        <v>0</v>
      </c>
      <c r="L623">
        <v>0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0</v>
      </c>
      <c r="E624">
        <v>0</v>
      </c>
      <c r="F624">
        <f>SUM(B624:B627)</f>
        <v>0</v>
      </c>
      <c r="L624">
        <v>0</v>
      </c>
      <c r="M624">
        <v>0</v>
      </c>
      <c r="N624">
        <f>SUM(L624:M624)</f>
        <v>0</v>
      </c>
    </row>
    <row r="625" spans="1:14">
      <c r="A625" s="3">
        <v>0.375</v>
      </c>
      <c r="B625">
        <v>0</v>
      </c>
      <c r="E625">
        <v>0</v>
      </c>
      <c r="F625">
        <f>SUM(B625:B628)</f>
        <v>0</v>
      </c>
      <c r="L625">
        <v>0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0</v>
      </c>
      <c r="E626">
        <v>0</v>
      </c>
      <c r="F626">
        <f>SUM(B626:B629)</f>
        <v>0</v>
      </c>
      <c r="L626">
        <v>0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0</v>
      </c>
      <c r="E627">
        <v>0</v>
      </c>
      <c r="F627">
        <f>SUM(B627:B630)</f>
        <v>0</v>
      </c>
      <c r="L627">
        <v>0</v>
      </c>
      <c r="M627">
        <v>0</v>
      </c>
      <c r="N627">
        <f>SUM(L627:M627)</f>
        <v>0</v>
      </c>
    </row>
    <row r="628" spans="1:14">
      <c r="A628" s="3">
        <v>0.40625</v>
      </c>
      <c r="B628">
        <v>0</v>
      </c>
      <c r="E628">
        <v>0</v>
      </c>
      <c r="F628">
        <f>SUM(B628:B631)</f>
        <v>0</v>
      </c>
      <c r="L628">
        <v>0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0</v>
      </c>
      <c r="E629">
        <v>0</v>
      </c>
      <c r="F629">
        <f>SUM(B629:B632)</f>
        <v>0</v>
      </c>
      <c r="L629">
        <v>0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0</v>
      </c>
      <c r="E630">
        <v>0</v>
      </c>
      <c r="F630">
        <f>SUM(B630:B633)</f>
        <v>0</v>
      </c>
      <c r="L630">
        <v>0</v>
      </c>
      <c r="M630">
        <v>0</v>
      </c>
      <c r="N630">
        <f>SUM(L630:M630)</f>
        <v>0</v>
      </c>
    </row>
    <row r="631" spans="1:14">
      <c r="A631" s="3">
        <v>0.4375</v>
      </c>
      <c r="B631">
        <v>0</v>
      </c>
      <c r="E631">
        <v>0</v>
      </c>
      <c r="F631">
        <f>SUM(B631:B634)</f>
        <v>0</v>
      </c>
      <c r="L631">
        <v>0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0</v>
      </c>
      <c r="E632">
        <v>0</v>
      </c>
      <c r="F632">
        <f>SUM(B632:B635)</f>
        <v>0</v>
      </c>
      <c r="L632">
        <v>0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0</v>
      </c>
      <c r="E633">
        <v>0</v>
      </c>
      <c r="F633">
        <f>SUM(B633:B636)</f>
        <v>0</v>
      </c>
      <c r="L633">
        <v>0</v>
      </c>
      <c r="M633">
        <v>0</v>
      </c>
      <c r="N633">
        <f>SUM(L633:M633)</f>
        <v>0</v>
      </c>
    </row>
    <row r="634" spans="1:14">
      <c r="A634" s="3">
        <v>0.46875</v>
      </c>
      <c r="B634">
        <v>0</v>
      </c>
      <c r="E634">
        <v>0</v>
      </c>
      <c r="F634">
        <f>SUM(B634:B637)</f>
        <v>0</v>
      </c>
      <c r="L634">
        <v>0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0</v>
      </c>
      <c r="E635">
        <v>0</v>
      </c>
      <c r="F635">
        <f>SUM(B635:B638)</f>
        <v>0</v>
      </c>
      <c r="L635">
        <v>0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0</v>
      </c>
      <c r="E636">
        <v>0</v>
      </c>
      <c r="F636">
        <f>SUM(B636:B639)</f>
        <v>0</v>
      </c>
      <c r="L636">
        <v>0</v>
      </c>
      <c r="M636">
        <v>0</v>
      </c>
      <c r="N636">
        <f>SUM(L636:M636)</f>
        <v>0</v>
      </c>
    </row>
    <row r="637" spans="1:14">
      <c r="A637" s="3">
        <v>0.5</v>
      </c>
      <c r="B637">
        <v>0</v>
      </c>
      <c r="E637">
        <v>0</v>
      </c>
      <c r="F637">
        <f>SUM(B637:B640)</f>
        <v>0</v>
      </c>
      <c r="L637">
        <v>0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0</v>
      </c>
      <c r="E638">
        <v>0</v>
      </c>
      <c r="F638">
        <f>SUM(B638:B641)</f>
        <v>0</v>
      </c>
      <c r="L638">
        <v>0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0</v>
      </c>
      <c r="E639">
        <v>0</v>
      </c>
      <c r="F639">
        <f>SUM(B639:B642)</f>
        <v>0</v>
      </c>
      <c r="L639">
        <v>0</v>
      </c>
      <c r="M639">
        <v>0</v>
      </c>
      <c r="N639">
        <f>SUM(L639:M639)</f>
        <v>0</v>
      </c>
    </row>
    <row r="640" spans="1:14">
      <c r="A640" s="3">
        <v>0.53125</v>
      </c>
      <c r="B640">
        <v>0</v>
      </c>
      <c r="E640">
        <v>0</v>
      </c>
      <c r="F640">
        <f>SUM(B640:B643)</f>
        <v>0</v>
      </c>
      <c r="L640">
        <v>0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0</v>
      </c>
      <c r="E641">
        <v>0</v>
      </c>
      <c r="F641">
        <f>SUM(B641:B644)</f>
        <v>0</v>
      </c>
      <c r="L641">
        <v>0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0</v>
      </c>
      <c r="E642">
        <v>0</v>
      </c>
      <c r="F642">
        <f>SUM(B642:B645)</f>
        <v>0</v>
      </c>
      <c r="L642">
        <v>0</v>
      </c>
      <c r="M642">
        <v>0</v>
      </c>
      <c r="N642">
        <f>SUM(L642:M642)</f>
        <v>0</v>
      </c>
    </row>
    <row r="643" spans="1:14">
      <c r="A643" s="3">
        <v>0.5625</v>
      </c>
      <c r="B643">
        <v>0</v>
      </c>
      <c r="E643">
        <v>0</v>
      </c>
      <c r="F643">
        <f>SUM(B643:B646)</f>
        <v>0</v>
      </c>
      <c r="L643">
        <v>0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0</v>
      </c>
      <c r="E644">
        <v>0</v>
      </c>
      <c r="F644">
        <f>SUM(B644:B647)</f>
        <v>0</v>
      </c>
      <c r="L644">
        <v>0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0</v>
      </c>
      <c r="E645">
        <v>0</v>
      </c>
      <c r="F645">
        <f>SUM(B645:B648)</f>
        <v>0</v>
      </c>
      <c r="L645">
        <v>0</v>
      </c>
      <c r="M645">
        <v>0</v>
      </c>
      <c r="N645">
        <f>SUM(L645:M645)</f>
        <v>0</v>
      </c>
    </row>
    <row r="646" spans="1:14">
      <c r="A646" s="3">
        <v>0.59375</v>
      </c>
      <c r="B646">
        <v>0</v>
      </c>
      <c r="E646">
        <v>0</v>
      </c>
      <c r="F646">
        <f>SUM(B646:B649)</f>
        <v>0</v>
      </c>
      <c r="L646">
        <v>0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0</v>
      </c>
      <c r="E647">
        <v>0</v>
      </c>
      <c r="F647">
        <f>SUM(B647:B650)</f>
        <v>0</v>
      </c>
      <c r="L647">
        <v>0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0</v>
      </c>
      <c r="E648">
        <v>0</v>
      </c>
      <c r="F648">
        <f>SUM(B648:B651)</f>
        <v>0</v>
      </c>
      <c r="L648">
        <v>0</v>
      </c>
      <c r="M648">
        <v>0</v>
      </c>
      <c r="N648">
        <f>SUM(L648:M648)</f>
        <v>0</v>
      </c>
    </row>
    <row r="649" spans="1:14">
      <c r="A649" s="3">
        <v>0.625</v>
      </c>
      <c r="B649">
        <v>0</v>
      </c>
      <c r="E649">
        <v>0</v>
      </c>
      <c r="F649">
        <f>SUM(B649:B652)</f>
        <v>0</v>
      </c>
      <c r="L649">
        <v>0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0</v>
      </c>
      <c r="E650">
        <v>0</v>
      </c>
      <c r="F650">
        <f>SUM(B650:B653)</f>
        <v>0</v>
      </c>
      <c r="L650">
        <v>0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0</v>
      </c>
      <c r="E651">
        <v>0</v>
      </c>
      <c r="F651">
        <f>SUM(B651:B654)</f>
        <v>0</v>
      </c>
      <c r="L651">
        <v>0</v>
      </c>
      <c r="M651">
        <v>0</v>
      </c>
      <c r="N651">
        <f>SUM(L651:M651)</f>
        <v>0</v>
      </c>
    </row>
    <row r="652" spans="1:14">
      <c r="A652" s="3">
        <v>0.65625</v>
      </c>
      <c r="B652">
        <v>0</v>
      </c>
      <c r="E652">
        <v>0</v>
      </c>
      <c r="F652">
        <f>SUM(B652:B655)</f>
        <v>0</v>
      </c>
      <c r="L652">
        <v>0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0</v>
      </c>
      <c r="E653">
        <v>0</v>
      </c>
      <c r="F653">
        <f>SUM(B653:B656)</f>
        <v>0</v>
      </c>
      <c r="L653">
        <v>0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0</v>
      </c>
      <c r="E654">
        <v>0</v>
      </c>
      <c r="F654">
        <f>SUM(B654:B657)</f>
        <v>0</v>
      </c>
      <c r="L654">
        <v>0</v>
      </c>
      <c r="M654">
        <v>0</v>
      </c>
      <c r="N654">
        <f>SUM(L654:M654)</f>
        <v>0</v>
      </c>
    </row>
    <row r="655" spans="1:14">
      <c r="A655" s="3">
        <v>0.6875</v>
      </c>
      <c r="B655">
        <v>0</v>
      </c>
      <c r="E655">
        <v>0</v>
      </c>
      <c r="F655">
        <f>SUM(B655:B658)</f>
        <v>0</v>
      </c>
      <c r="L655">
        <v>0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0</v>
      </c>
      <c r="E656">
        <v>0</v>
      </c>
      <c r="F656">
        <f>SUM(B656:B659)</f>
        <v>0</v>
      </c>
      <c r="L656">
        <v>0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0</v>
      </c>
      <c r="E657">
        <v>0</v>
      </c>
      <c r="F657">
        <f>SUM(B657:B660)</f>
        <v>0</v>
      </c>
      <c r="L657">
        <v>0</v>
      </c>
      <c r="M657">
        <v>0</v>
      </c>
      <c r="N657">
        <f>SUM(L657:M657)</f>
        <v>0</v>
      </c>
    </row>
    <row r="658" spans="1:14">
      <c r="A658" s="3">
        <v>0.71875</v>
      </c>
      <c r="B658">
        <v>0</v>
      </c>
      <c r="E658">
        <v>0</v>
      </c>
      <c r="F658">
        <f>SUM(B658:B661)</f>
        <v>0</v>
      </c>
      <c r="L658">
        <v>0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0</v>
      </c>
      <c r="E659">
        <v>0</v>
      </c>
      <c r="F659">
        <f>SUM(B659:B662)</f>
        <v>0</v>
      </c>
      <c r="L659">
        <v>0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0</v>
      </c>
      <c r="E660">
        <v>0</v>
      </c>
      <c r="F660">
        <f>SUM(B660:B663)</f>
        <v>0</v>
      </c>
      <c r="L660">
        <v>0</v>
      </c>
      <c r="M660">
        <v>0</v>
      </c>
      <c r="N660">
        <f>SUM(L660:M660)</f>
        <v>0</v>
      </c>
    </row>
    <row r="661" spans="1:14">
      <c r="A661" s="3">
        <v>0.75</v>
      </c>
      <c r="B661">
        <v>0</v>
      </c>
      <c r="E661">
        <v>0</v>
      </c>
      <c r="F661">
        <f>SUM(B661:B664)</f>
        <v>0</v>
      </c>
      <c r="L661">
        <v>0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0</v>
      </c>
      <c r="E662">
        <v>0</v>
      </c>
      <c r="F662">
        <f>SUM(B662:B665)</f>
        <v>0</v>
      </c>
      <c r="L662">
        <v>0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0</v>
      </c>
      <c r="E663">
        <v>0</v>
      </c>
      <c r="F663">
        <f>SUM(B663:B666)</f>
        <v>0</v>
      </c>
      <c r="L663">
        <v>0</v>
      </c>
      <c r="M663">
        <v>0</v>
      </c>
      <c r="N663">
        <f>SUM(L663:M663)</f>
        <v>0</v>
      </c>
    </row>
    <row r="664" spans="1:14">
      <c r="A664" s="3">
        <v>0.78125</v>
      </c>
      <c r="B664">
        <v>0</v>
      </c>
      <c r="E664">
        <v>0</v>
      </c>
      <c r="F664">
        <f>SUM(B664:B667)</f>
        <v>0</v>
      </c>
      <c r="L664">
        <v>0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0</v>
      </c>
      <c r="E665">
        <v>0</v>
      </c>
      <c r="F665">
        <f>SUM(B665:B668)</f>
        <v>0</v>
      </c>
      <c r="L665">
        <v>0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0</v>
      </c>
      <c r="E666">
        <v>0</v>
      </c>
      <c r="F666">
        <f>SUM(B666:B669)</f>
        <v>0</v>
      </c>
      <c r="L666">
        <v>0</v>
      </c>
      <c r="M666">
        <v>0</v>
      </c>
      <c r="N666">
        <f>SUM(L666:M666)</f>
        <v>0</v>
      </c>
    </row>
    <row r="667" spans="1:14">
      <c r="A667" s="3">
        <v>0.8125</v>
      </c>
      <c r="B667">
        <v>0</v>
      </c>
      <c r="E667">
        <v>0</v>
      </c>
      <c r="F667">
        <f>SUM(B667:B670)</f>
        <v>0</v>
      </c>
      <c r="L667">
        <v>0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0</v>
      </c>
      <c r="E668">
        <v>0</v>
      </c>
      <c r="F668">
        <f>SUM(B668:B671)</f>
        <v>0</v>
      </c>
      <c r="L668">
        <v>0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0</v>
      </c>
      <c r="E669">
        <v>0</v>
      </c>
      <c r="F669">
        <f>SUM(B669:B672)</f>
        <v>0</v>
      </c>
      <c r="L669">
        <v>0</v>
      </c>
      <c r="M669">
        <v>0</v>
      </c>
      <c r="N669">
        <f>SUM(L669:M669)</f>
        <v>0</v>
      </c>
    </row>
    <row r="670" spans="1:14">
      <c r="A670" s="3">
        <v>0.84375</v>
      </c>
      <c r="B670">
        <v>0</v>
      </c>
      <c r="E670">
        <v>0</v>
      </c>
      <c r="F670">
        <f>SUM(B670:B673)</f>
        <v>0</v>
      </c>
      <c r="L670">
        <v>0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0</v>
      </c>
      <c r="E671">
        <v>0</v>
      </c>
      <c r="F671">
        <f>SUM(B671:B674)</f>
        <v>0</v>
      </c>
      <c r="L671">
        <v>0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0</v>
      </c>
      <c r="E672">
        <v>0</v>
      </c>
      <c r="F672">
        <f>SUM(B672:B675)</f>
        <v>0</v>
      </c>
      <c r="L672">
        <v>0</v>
      </c>
      <c r="M672">
        <v>0</v>
      </c>
      <c r="N672">
        <f>SUM(L672:M672)</f>
        <v>0</v>
      </c>
    </row>
    <row r="673" spans="1:14">
      <c r="A673" s="3">
        <v>0.875</v>
      </c>
      <c r="B673">
        <v>0</v>
      </c>
      <c r="E673">
        <v>0</v>
      </c>
      <c r="F673">
        <f>SUM(B673:B676)</f>
        <v>0</v>
      </c>
      <c r="L673">
        <v>0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0</v>
      </c>
      <c r="E674">
        <v>0</v>
      </c>
      <c r="F674">
        <f>SUM(B674:B677)</f>
        <v>0</v>
      </c>
      <c r="L674">
        <v>0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0</v>
      </c>
      <c r="E675">
        <v>0</v>
      </c>
      <c r="F675">
        <f>SUM(B675:B678)</f>
        <v>0</v>
      </c>
      <c r="L675">
        <v>0</v>
      </c>
      <c r="M675">
        <v>0</v>
      </c>
      <c r="N675">
        <f>SUM(L675:M675)</f>
        <v>0</v>
      </c>
    </row>
    <row r="676" spans="1:14">
      <c r="A676" s="3">
        <v>0.90625</v>
      </c>
      <c r="B676">
        <v>0</v>
      </c>
      <c r="E676">
        <v>0</v>
      </c>
      <c r="F676">
        <f>SUM(B676:B679)</f>
        <v>0</v>
      </c>
      <c r="L676">
        <v>0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0</v>
      </c>
      <c r="E677">
        <v>0</v>
      </c>
      <c r="F677">
        <f>SUM(B677:B680)</f>
        <v>0</v>
      </c>
      <c r="L677">
        <v>0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0</v>
      </c>
      <c r="E678">
        <v>0</v>
      </c>
      <c r="F678">
        <f>SUM(B678:B681)</f>
        <v>0</v>
      </c>
      <c r="L678">
        <v>0</v>
      </c>
      <c r="M678">
        <v>0</v>
      </c>
      <c r="N678">
        <f>SUM(L678:M678)</f>
        <v>0</v>
      </c>
    </row>
    <row r="679" spans="1:14">
      <c r="A679" s="3">
        <v>0.9375</v>
      </c>
      <c r="B679">
        <v>0</v>
      </c>
      <c r="E679">
        <v>0</v>
      </c>
      <c r="F679">
        <f>SUM(B679:B682)</f>
        <v>0</v>
      </c>
      <c r="L679">
        <v>0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0</v>
      </c>
      <c r="E680">
        <v>0</v>
      </c>
      <c r="F680">
        <f>SUM(B680:B683)</f>
        <v>0</v>
      </c>
      <c r="L680">
        <v>0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0</v>
      </c>
      <c r="E681">
        <v>0</v>
      </c>
      <c r="F681">
        <f>SUM(B681:B684)</f>
        <v>0</v>
      </c>
      <c r="L681">
        <v>0</v>
      </c>
      <c r="M681">
        <v>0</v>
      </c>
      <c r="N681">
        <f>SUM(L681:M681)</f>
        <v>0</v>
      </c>
    </row>
    <row r="682" spans="1:14">
      <c r="A682" s="3">
        <v>0.96875</v>
      </c>
      <c r="B682">
        <v>0</v>
      </c>
      <c r="E682">
        <v>0</v>
      </c>
      <c r="F682">
        <f>SUM(B682:B685)</f>
        <v>0</v>
      </c>
      <c r="L682">
        <v>0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0</v>
      </c>
      <c r="E683">
        <v>0</v>
      </c>
      <c r="F683">
        <f>SUM(B683:B686)</f>
        <v>0</v>
      </c>
      <c r="L683">
        <v>0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0</v>
      </c>
      <c r="E684">
        <v>0</v>
      </c>
      <c r="F684">
        <f>SUM(B684:B687)</f>
        <v>0</v>
      </c>
      <c r="L684">
        <v>0</v>
      </c>
      <c r="M684">
        <v>0</v>
      </c>
      <c r="N684">
        <f>SUM(L684:M684)</f>
        <v>0</v>
      </c>
    </row>
    <row r="685" spans="1:14">
      <c r="A685" s="3">
        <v>0</v>
      </c>
      <c r="B685">
        <v>0</v>
      </c>
      <c r="E685">
        <v>0</v>
      </c>
      <c r="F685">
        <f>SUM(B685:B688)</f>
        <v>0</v>
      </c>
      <c r="L685">
        <v>0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0</v>
      </c>
      <c r="E686">
        <v>0</v>
      </c>
      <c r="F686">
        <f>SUM(B686:B689)</f>
        <v>0</v>
      </c>
      <c r="L686">
        <v>0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0</v>
      </c>
      <c r="E687">
        <v>0</v>
      </c>
      <c r="F687">
        <f>SUM(B687:B690)</f>
        <v>0</v>
      </c>
      <c r="L687">
        <v>0</v>
      </c>
      <c r="M687">
        <v>0</v>
      </c>
      <c r="N687">
        <f>SUM(L687:M687)</f>
        <v>0</v>
      </c>
    </row>
    <row r="688" spans="1:14">
      <c r="A688" s="3">
        <v>0.03125</v>
      </c>
      <c r="B688">
        <v>0</v>
      </c>
      <c r="E688">
        <v>0</v>
      </c>
      <c r="F688">
        <f>SUM(B688:B691)</f>
        <v>0</v>
      </c>
      <c r="L688">
        <v>0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0</v>
      </c>
      <c r="E689">
        <v>0</v>
      </c>
      <c r="F689">
        <f>SUM(B689:B692)</f>
        <v>0</v>
      </c>
      <c r="L689">
        <v>0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0</v>
      </c>
      <c r="E690">
        <v>0</v>
      </c>
      <c r="F690">
        <f>SUM(B690:B693)</f>
        <v>0</v>
      </c>
      <c r="L690">
        <v>0</v>
      </c>
      <c r="M690">
        <v>0</v>
      </c>
      <c r="N690">
        <f>SUM(L690:M690)</f>
        <v>0</v>
      </c>
    </row>
    <row r="691" spans="1:14">
      <c r="A691" s="3">
        <v>0.0625</v>
      </c>
      <c r="B691">
        <v>0</v>
      </c>
      <c r="E691">
        <v>0</v>
      </c>
      <c r="F691">
        <f>SUM(B691:B694)</f>
        <v>0</v>
      </c>
      <c r="L691">
        <v>0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0</v>
      </c>
      <c r="E692">
        <v>0</v>
      </c>
      <c r="F692">
        <f>SUM(B692:B695)</f>
        <v>0</v>
      </c>
      <c r="L692">
        <v>0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0</v>
      </c>
      <c r="E693">
        <v>0</v>
      </c>
      <c r="F693">
        <f>SUM(B693:B696)</f>
        <v>0</v>
      </c>
      <c r="L693">
        <v>0</v>
      </c>
      <c r="M693">
        <v>0</v>
      </c>
      <c r="N693">
        <f>SUM(L693:M693)</f>
        <v>0</v>
      </c>
    </row>
    <row r="694" spans="1:14">
      <c r="A694" s="3">
        <v>0.09375</v>
      </c>
      <c r="B694">
        <v>0</v>
      </c>
      <c r="E694">
        <v>0</v>
      </c>
      <c r="F694">
        <f>SUM(B694:B697)</f>
        <v>0</v>
      </c>
      <c r="L694">
        <v>0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0</v>
      </c>
      <c r="E695">
        <v>0</v>
      </c>
      <c r="F695">
        <f>SUM(B695:B698)</f>
        <v>0</v>
      </c>
      <c r="L695">
        <v>0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0</v>
      </c>
      <c r="E696">
        <v>0</v>
      </c>
      <c r="F696">
        <f>SUM(B696:B699)</f>
        <v>0</v>
      </c>
      <c r="L696">
        <v>0</v>
      </c>
      <c r="M696">
        <v>0</v>
      </c>
      <c r="N696">
        <f>SUM(L696:M696)</f>
        <v>0</v>
      </c>
    </row>
    <row r="697" spans="1:14">
      <c r="A697" s="3">
        <v>0.125</v>
      </c>
      <c r="B697">
        <v>0</v>
      </c>
      <c r="E697">
        <v>0</v>
      </c>
      <c r="F697">
        <f>SUM(B697:B700)</f>
        <v>0</v>
      </c>
      <c r="L697">
        <v>0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0</v>
      </c>
      <c r="E698">
        <v>0</v>
      </c>
      <c r="F698">
        <f>SUM(B698:B701)</f>
        <v>0</v>
      </c>
      <c r="L698">
        <v>0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0</v>
      </c>
      <c r="E699">
        <v>0</v>
      </c>
      <c r="F699">
        <f>SUM(B699:B702)</f>
        <v>0</v>
      </c>
      <c r="L699">
        <v>0</v>
      </c>
      <c r="M699">
        <v>0</v>
      </c>
      <c r="N699">
        <f>SUM(L699:M699)</f>
        <v>0</v>
      </c>
    </row>
    <row r="700" spans="1:14">
      <c r="A700" s="3">
        <v>0.15625</v>
      </c>
      <c r="B700">
        <v>0</v>
      </c>
      <c r="E700">
        <v>0</v>
      </c>
      <c r="F700">
        <f>SUM(B700:B703)</f>
        <v>0</v>
      </c>
      <c r="L700">
        <v>0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0</v>
      </c>
      <c r="E701">
        <v>0</v>
      </c>
      <c r="F701">
        <f>SUM(B701:B704)</f>
        <v>0</v>
      </c>
      <c r="L701">
        <v>0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0</v>
      </c>
      <c r="E702">
        <v>0</v>
      </c>
      <c r="F702">
        <f>SUM(B702:B705)</f>
        <v>0</v>
      </c>
      <c r="L702">
        <v>0</v>
      </c>
      <c r="M702">
        <v>0</v>
      </c>
      <c r="N702">
        <f>SUM(L702:M702)</f>
        <v>0</v>
      </c>
    </row>
    <row r="703" spans="1:14">
      <c r="A703" s="3">
        <v>0.1875</v>
      </c>
      <c r="B703">
        <v>0</v>
      </c>
      <c r="E703">
        <v>0</v>
      </c>
      <c r="F703">
        <f>SUM(B703:B706)</f>
        <v>0</v>
      </c>
      <c r="L703">
        <v>0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0</v>
      </c>
      <c r="E704">
        <v>0</v>
      </c>
      <c r="F704">
        <f>SUM(B704:B707)</f>
        <v>0</v>
      </c>
      <c r="L704">
        <v>0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0</v>
      </c>
      <c r="E705">
        <v>0</v>
      </c>
      <c r="F705">
        <f>SUM(B705:B708)</f>
        <v>0</v>
      </c>
      <c r="L705">
        <v>0</v>
      </c>
      <c r="M705">
        <v>0</v>
      </c>
      <c r="N705">
        <f>SUM(L705:M705)</f>
        <v>0</v>
      </c>
    </row>
    <row r="706" spans="1:14">
      <c r="A706" s="3">
        <v>0.21875</v>
      </c>
      <c r="B706">
        <v>0</v>
      </c>
      <c r="E706">
        <v>0</v>
      </c>
      <c r="F706">
        <f>SUM(B706:B709)</f>
        <v>0</v>
      </c>
      <c r="L706">
        <v>0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0</v>
      </c>
      <c r="E707">
        <v>0</v>
      </c>
      <c r="F707">
        <f>SUM(B707:B710)</f>
        <v>0</v>
      </c>
      <c r="L707">
        <v>0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0</v>
      </c>
      <c r="E708">
        <v>0</v>
      </c>
      <c r="F708">
        <f>SUM(B708:B711)</f>
        <v>0</v>
      </c>
      <c r="L708">
        <v>0</v>
      </c>
      <c r="M708">
        <v>0</v>
      </c>
      <c r="N708">
        <f>SUM(L708:M708)</f>
        <v>0</v>
      </c>
    </row>
    <row r="709" spans="1:14">
      <c r="A709" s="3">
        <v>0.25</v>
      </c>
      <c r="B709">
        <v>0</v>
      </c>
      <c r="E709">
        <v>0</v>
      </c>
      <c r="F709">
        <f>SUM(B709:B712)</f>
        <v>0</v>
      </c>
      <c r="L709">
        <v>0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0</v>
      </c>
      <c r="E710">
        <v>0</v>
      </c>
      <c r="F710">
        <f>SUM(B710:B713)</f>
        <v>0</v>
      </c>
      <c r="L710">
        <v>0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0</v>
      </c>
      <c r="E711">
        <v>0</v>
      </c>
      <c r="F711">
        <f>SUM(B711:B714)</f>
        <v>0</v>
      </c>
      <c r="L711">
        <v>0</v>
      </c>
      <c r="M711">
        <v>0</v>
      </c>
      <c r="N711">
        <f>SUM(L711:M711)</f>
        <v>0</v>
      </c>
    </row>
    <row r="712" spans="1:14">
      <c r="A712" s="3">
        <v>0.28125</v>
      </c>
      <c r="B712">
        <v>0</v>
      </c>
      <c r="E712">
        <v>0</v>
      </c>
      <c r="F712">
        <f>SUM(B712:B715)</f>
        <v>0</v>
      </c>
      <c r="L712">
        <v>0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0</v>
      </c>
      <c r="E713">
        <v>0</v>
      </c>
      <c r="F713">
        <f>SUM(B713:B716)</f>
        <v>0</v>
      </c>
      <c r="L713">
        <v>0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0</v>
      </c>
      <c r="E714">
        <v>0</v>
      </c>
      <c r="F714">
        <f>SUM(B714:B717)</f>
        <v>0</v>
      </c>
      <c r="L714">
        <v>0</v>
      </c>
      <c r="M714">
        <v>0</v>
      </c>
      <c r="N714">
        <f>SUM(L714:M714)</f>
        <v>0</v>
      </c>
    </row>
    <row r="715" spans="1:14">
      <c r="A715" s="3">
        <v>0.3125</v>
      </c>
      <c r="B715">
        <v>0</v>
      </c>
      <c r="E715">
        <v>0</v>
      </c>
      <c r="F715">
        <f>SUM(B715:B718)</f>
        <v>0</v>
      </c>
      <c r="L715">
        <v>0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0</v>
      </c>
      <c r="E716">
        <v>0</v>
      </c>
      <c r="F716">
        <f>SUM(B716:B719)</f>
        <v>0</v>
      </c>
      <c r="L716">
        <v>0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0</v>
      </c>
      <c r="E717">
        <v>0</v>
      </c>
      <c r="F717">
        <f>SUM(B717:B720)</f>
        <v>0</v>
      </c>
      <c r="L717">
        <v>0</v>
      </c>
      <c r="M717">
        <v>0</v>
      </c>
      <c r="N717">
        <f>SUM(L717:M717)</f>
        <v>0</v>
      </c>
    </row>
    <row r="718" spans="1:14">
      <c r="A718" s="3">
        <v>0.34375</v>
      </c>
      <c r="B718">
        <v>0</v>
      </c>
      <c r="E718">
        <v>0</v>
      </c>
      <c r="F718">
        <f>SUM(B718:B721)</f>
        <v>0</v>
      </c>
      <c r="L718">
        <v>0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0</v>
      </c>
      <c r="E719">
        <v>0</v>
      </c>
      <c r="F719">
        <f>SUM(B719:B722)</f>
        <v>0</v>
      </c>
      <c r="L719">
        <v>0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0</v>
      </c>
      <c r="E720">
        <v>0</v>
      </c>
      <c r="F720">
        <f>SUM(B720:B723)</f>
        <v>0</v>
      </c>
      <c r="L720">
        <v>0</v>
      </c>
      <c r="M720">
        <v>0</v>
      </c>
      <c r="N720">
        <f>SUM(L720:M720)</f>
        <v>0</v>
      </c>
    </row>
    <row r="721" spans="1:14">
      <c r="A721" s="3">
        <v>0.375</v>
      </c>
      <c r="B721">
        <v>0</v>
      </c>
      <c r="E721">
        <v>0</v>
      </c>
      <c r="F721">
        <f>SUM(B721:B724)</f>
        <v>0</v>
      </c>
      <c r="L721">
        <v>0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0</v>
      </c>
      <c r="E722">
        <v>0</v>
      </c>
      <c r="F722">
        <f>SUM(B722:B725)</f>
        <v>0</v>
      </c>
      <c r="L722">
        <v>0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0</v>
      </c>
      <c r="E723">
        <v>0</v>
      </c>
      <c r="F723">
        <f>SUM(B723:B726)</f>
        <v>0</v>
      </c>
      <c r="L723">
        <v>0</v>
      </c>
      <c r="M723">
        <v>0</v>
      </c>
      <c r="N723">
        <f>SUM(L723:M723)</f>
        <v>0</v>
      </c>
    </row>
    <row r="724" spans="1:14">
      <c r="A724" s="3">
        <v>0.40625</v>
      </c>
      <c r="B724">
        <v>0</v>
      </c>
      <c r="E724">
        <v>0</v>
      </c>
      <c r="F724">
        <f>SUM(B724:B727)</f>
        <v>0</v>
      </c>
      <c r="L724">
        <v>0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0</v>
      </c>
      <c r="E725">
        <v>0</v>
      </c>
      <c r="F725">
        <f>SUM(B725:B728)</f>
        <v>0</v>
      </c>
      <c r="L725">
        <v>0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0</v>
      </c>
      <c r="E726">
        <v>0</v>
      </c>
      <c r="F726">
        <f>SUM(B726:B729)</f>
        <v>0</v>
      </c>
      <c r="L726">
        <v>0</v>
      </c>
      <c r="M726">
        <v>0</v>
      </c>
      <c r="N726">
        <f>SUM(L726:M726)</f>
        <v>0</v>
      </c>
    </row>
    <row r="727" spans="1:14">
      <c r="A727" s="3">
        <v>0.4375</v>
      </c>
      <c r="B727">
        <v>0</v>
      </c>
      <c r="E727">
        <v>0</v>
      </c>
      <c r="F727">
        <f>SUM(B727:B730)</f>
        <v>0</v>
      </c>
      <c r="L727">
        <v>0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0</v>
      </c>
      <c r="E728">
        <v>0</v>
      </c>
      <c r="F728">
        <f>SUM(B728:B731)</f>
        <v>0</v>
      </c>
      <c r="L728">
        <v>0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0</v>
      </c>
      <c r="E729">
        <v>0</v>
      </c>
      <c r="F729">
        <f>SUM(B729:B732)</f>
        <v>0</v>
      </c>
      <c r="L729">
        <v>0</v>
      </c>
      <c r="M729">
        <v>0</v>
      </c>
      <c r="N729">
        <f>SUM(L729:M729)</f>
        <v>0</v>
      </c>
    </row>
    <row r="730" spans="1:14">
      <c r="A730" s="3">
        <v>0.46875</v>
      </c>
      <c r="B730">
        <v>0</v>
      </c>
      <c r="E730">
        <v>0</v>
      </c>
      <c r="F730">
        <f>SUM(B730:B733)</f>
        <v>0</v>
      </c>
      <c r="L730">
        <v>0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0</v>
      </c>
      <c r="E731">
        <v>0</v>
      </c>
      <c r="F731">
        <f>SUM(B731:B734)</f>
        <v>0</v>
      </c>
      <c r="L731">
        <v>0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0</v>
      </c>
      <c r="E732">
        <v>0</v>
      </c>
      <c r="F732">
        <f>SUM(B732:B735)</f>
        <v>0</v>
      </c>
      <c r="L732">
        <v>0</v>
      </c>
      <c r="M732">
        <v>0</v>
      </c>
      <c r="N732">
        <f>SUM(L732:M732)</f>
        <v>0</v>
      </c>
    </row>
    <row r="733" spans="1:14">
      <c r="A733" s="3">
        <v>0.5</v>
      </c>
      <c r="B733">
        <v>0</v>
      </c>
      <c r="E733">
        <v>0</v>
      </c>
      <c r="F733">
        <f>SUM(B733:B736)</f>
        <v>0</v>
      </c>
      <c r="L733">
        <v>0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0</v>
      </c>
      <c r="E734">
        <v>0</v>
      </c>
      <c r="F734">
        <f>SUM(B734:B737)</f>
        <v>0</v>
      </c>
      <c r="L734">
        <v>0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0</v>
      </c>
      <c r="E735">
        <v>0</v>
      </c>
      <c r="F735">
        <f>SUM(B735:B738)</f>
        <v>0</v>
      </c>
      <c r="L735">
        <v>0</v>
      </c>
      <c r="M735">
        <v>0</v>
      </c>
      <c r="N735">
        <f>SUM(L735:M735)</f>
        <v>0</v>
      </c>
    </row>
    <row r="736" spans="1:14">
      <c r="A736" s="3">
        <v>0.53125</v>
      </c>
      <c r="B736">
        <v>0</v>
      </c>
      <c r="E736">
        <v>0</v>
      </c>
      <c r="F736">
        <f>SUM(B736:B739)</f>
        <v>0</v>
      </c>
      <c r="L736">
        <v>0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0</v>
      </c>
      <c r="E737">
        <v>0</v>
      </c>
      <c r="F737">
        <f>SUM(B737:B740)</f>
        <v>0</v>
      </c>
      <c r="L737">
        <v>0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0</v>
      </c>
      <c r="E738">
        <v>0</v>
      </c>
      <c r="F738">
        <f>SUM(B738:B741)</f>
        <v>0</v>
      </c>
      <c r="L738">
        <v>0</v>
      </c>
      <c r="M738">
        <v>0</v>
      </c>
      <c r="N738">
        <f>SUM(L738:M738)</f>
        <v>0</v>
      </c>
    </row>
    <row r="739" spans="1:14">
      <c r="A739" s="3">
        <v>0.5625</v>
      </c>
      <c r="B739">
        <v>0</v>
      </c>
      <c r="E739">
        <v>0</v>
      </c>
      <c r="F739">
        <f>SUM(B739:B742)</f>
        <v>0</v>
      </c>
      <c r="L739">
        <v>0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1</v>
      </c>
      <c r="E740">
        <v>1</v>
      </c>
      <c r="F740">
        <f>SUM(B740:B743)</f>
        <v>0</v>
      </c>
      <c r="L740">
        <v>1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0</v>
      </c>
      <c r="E741">
        <v>0</v>
      </c>
      <c r="F741">
        <f>SUM(B741:B744)</f>
        <v>0</v>
      </c>
      <c r="L741">
        <v>0</v>
      </c>
      <c r="M741">
        <v>0</v>
      </c>
      <c r="N741">
        <f>SUM(L741:M741)</f>
        <v>0</v>
      </c>
    </row>
    <row r="742" spans="1:14">
      <c r="A742" s="3">
        <v>0.59375</v>
      </c>
      <c r="B742">
        <v>0</v>
      </c>
      <c r="E742">
        <v>0</v>
      </c>
      <c r="F742">
        <f>SUM(B742:B745)</f>
        <v>0</v>
      </c>
      <c r="L742">
        <v>0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0</v>
      </c>
      <c r="E743">
        <v>0</v>
      </c>
      <c r="F743">
        <f>SUM(B743:B746)</f>
        <v>0</v>
      </c>
      <c r="L743">
        <v>0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0</v>
      </c>
      <c r="E744">
        <v>0</v>
      </c>
      <c r="F744">
        <f>SUM(B744:B747)</f>
        <v>0</v>
      </c>
      <c r="L744">
        <v>0</v>
      </c>
      <c r="M744">
        <v>0</v>
      </c>
      <c r="N744">
        <f>SUM(L744:M744)</f>
        <v>0</v>
      </c>
    </row>
    <row r="745" spans="1:14">
      <c r="A745" s="3">
        <v>0.625</v>
      </c>
      <c r="B745">
        <v>1</v>
      </c>
      <c r="E745">
        <v>1</v>
      </c>
      <c r="F745">
        <f>SUM(B745:B748)</f>
        <v>0</v>
      </c>
      <c r="L745">
        <v>1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0</v>
      </c>
      <c r="E746">
        <v>0</v>
      </c>
      <c r="F746">
        <f>SUM(B746:B749)</f>
        <v>0</v>
      </c>
      <c r="L746">
        <v>0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0</v>
      </c>
      <c r="E747">
        <v>0</v>
      </c>
      <c r="F747">
        <f>SUM(B747:B750)</f>
        <v>0</v>
      </c>
      <c r="L747">
        <v>0</v>
      </c>
      <c r="M747">
        <v>0</v>
      </c>
      <c r="N747">
        <f>SUM(L747:M747)</f>
        <v>0</v>
      </c>
    </row>
    <row r="748" spans="1:14">
      <c r="A748" s="3">
        <v>0.65625</v>
      </c>
      <c r="B748">
        <v>0</v>
      </c>
      <c r="E748">
        <v>0</v>
      </c>
      <c r="F748">
        <f>SUM(B748:B751)</f>
        <v>0</v>
      </c>
      <c r="L748">
        <v>0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0</v>
      </c>
      <c r="E749">
        <v>0</v>
      </c>
      <c r="F749">
        <f>SUM(B749:B752)</f>
        <v>0</v>
      </c>
      <c r="L749">
        <v>0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0</v>
      </c>
      <c r="E750">
        <v>0</v>
      </c>
      <c r="F750">
        <f>SUM(B750:B753)</f>
        <v>0</v>
      </c>
      <c r="L750">
        <v>0</v>
      </c>
      <c r="M750">
        <v>0</v>
      </c>
      <c r="N750">
        <f>SUM(L750:M750)</f>
        <v>0</v>
      </c>
    </row>
    <row r="751" spans="1:14">
      <c r="A751" s="3">
        <v>0.6875</v>
      </c>
      <c r="B751">
        <v>0</v>
      </c>
      <c r="E751">
        <v>0</v>
      </c>
      <c r="F751">
        <f>SUM(B751:B754)</f>
        <v>0</v>
      </c>
      <c r="L751">
        <v>0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0</v>
      </c>
      <c r="E752">
        <v>0</v>
      </c>
      <c r="F752">
        <f>SUM(B752:B755)</f>
        <v>0</v>
      </c>
      <c r="L752">
        <v>0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0</v>
      </c>
      <c r="E753">
        <v>0</v>
      </c>
      <c r="F753">
        <f>SUM(B753:B756)</f>
        <v>0</v>
      </c>
      <c r="L753">
        <v>0</v>
      </c>
      <c r="M753">
        <v>0</v>
      </c>
      <c r="N753">
        <f>SUM(L753:M753)</f>
        <v>0</v>
      </c>
    </row>
    <row r="754" spans="1:14">
      <c r="A754" s="3">
        <v>0.71875</v>
      </c>
      <c r="B754">
        <v>0</v>
      </c>
      <c r="E754">
        <v>0</v>
      </c>
      <c r="F754">
        <f>SUM(B754:B757)</f>
        <v>0</v>
      </c>
      <c r="L754">
        <v>0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0</v>
      </c>
      <c r="E755">
        <v>0</v>
      </c>
      <c r="F755">
        <f>SUM(B755:B758)</f>
        <v>0</v>
      </c>
      <c r="L755">
        <v>0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0</v>
      </c>
      <c r="E756">
        <v>0</v>
      </c>
      <c r="F756">
        <f>SUM(B756:B759)</f>
        <v>0</v>
      </c>
      <c r="L756">
        <v>0</v>
      </c>
      <c r="M756">
        <v>0</v>
      </c>
      <c r="N756">
        <f>SUM(L756:M756)</f>
        <v>0</v>
      </c>
    </row>
    <row r="757" spans="1:14">
      <c r="A757" s="3">
        <v>0.75</v>
      </c>
      <c r="B757">
        <v>0</v>
      </c>
      <c r="E757">
        <v>0</v>
      </c>
      <c r="F757">
        <f>SUM(B757:B760)</f>
        <v>0</v>
      </c>
      <c r="L757">
        <v>0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0</v>
      </c>
      <c r="E758">
        <v>0</v>
      </c>
      <c r="F758">
        <f>SUM(B758:B761)</f>
        <v>0</v>
      </c>
      <c r="L758">
        <v>0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0</v>
      </c>
      <c r="E759">
        <v>0</v>
      </c>
      <c r="F759">
        <f>SUM(B759:B762)</f>
        <v>0</v>
      </c>
      <c r="L759">
        <v>0</v>
      </c>
      <c r="M759">
        <v>0</v>
      </c>
      <c r="N759">
        <f>SUM(L759:M759)</f>
        <v>0</v>
      </c>
    </row>
    <row r="760" spans="1:14">
      <c r="A760" s="3">
        <v>0.78125</v>
      </c>
      <c r="B760">
        <v>0</v>
      </c>
      <c r="E760">
        <v>0</v>
      </c>
      <c r="F760">
        <f>SUM(B760:B763)</f>
        <v>0</v>
      </c>
      <c r="L760">
        <v>0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0</v>
      </c>
      <c r="E761">
        <v>0</v>
      </c>
      <c r="F761">
        <f>SUM(B761:B764)</f>
        <v>0</v>
      </c>
      <c r="L761">
        <v>0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0</v>
      </c>
      <c r="E762">
        <v>0</v>
      </c>
      <c r="F762">
        <f>SUM(B762:B765)</f>
        <v>0</v>
      </c>
      <c r="L762">
        <v>0</v>
      </c>
      <c r="M762">
        <v>0</v>
      </c>
      <c r="N762">
        <f>SUM(L762:M762)</f>
        <v>0</v>
      </c>
    </row>
    <row r="763" spans="1:14">
      <c r="A763" s="3">
        <v>0.8125</v>
      </c>
      <c r="B763">
        <v>0</v>
      </c>
      <c r="E763">
        <v>0</v>
      </c>
      <c r="F763">
        <f>SUM(B763:B766)</f>
        <v>0</v>
      </c>
      <c r="L763">
        <v>0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0</v>
      </c>
      <c r="E764">
        <v>0</v>
      </c>
      <c r="F764">
        <f>SUM(B764:B767)</f>
        <v>0</v>
      </c>
      <c r="L764">
        <v>0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0</v>
      </c>
      <c r="E765">
        <v>0</v>
      </c>
      <c r="F765">
        <f>SUM(B765:B768)</f>
        <v>0</v>
      </c>
      <c r="L765">
        <v>0</v>
      </c>
      <c r="M765">
        <v>0</v>
      </c>
      <c r="N765">
        <f>SUM(L765:M765)</f>
        <v>0</v>
      </c>
    </row>
    <row r="766" spans="1:14">
      <c r="A766" s="3">
        <v>0.84375</v>
      </c>
      <c r="B766">
        <v>0</v>
      </c>
      <c r="E766">
        <v>0</v>
      </c>
      <c r="F766">
        <f>SUM(B766:B769)</f>
        <v>0</v>
      </c>
      <c r="L766">
        <v>0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0</v>
      </c>
      <c r="E767">
        <v>0</v>
      </c>
      <c r="F767">
        <f>SUM(B767:B770)</f>
        <v>0</v>
      </c>
      <c r="L767">
        <v>0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0</v>
      </c>
      <c r="E768">
        <v>0</v>
      </c>
      <c r="F768">
        <f>SUM(B768:B771)</f>
        <v>0</v>
      </c>
      <c r="L768">
        <v>0</v>
      </c>
      <c r="M768">
        <v>0</v>
      </c>
      <c r="N768">
        <f>SUM(L768:M768)</f>
        <v>0</v>
      </c>
    </row>
    <row r="769" spans="1:14">
      <c r="A769" s="3">
        <v>0.875</v>
      </c>
      <c r="B769">
        <v>0</v>
      </c>
      <c r="E769">
        <v>0</v>
      </c>
      <c r="F769">
        <f>SUM(B769:B772)</f>
        <v>0</v>
      </c>
      <c r="L769">
        <v>0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0</v>
      </c>
      <c r="E770">
        <v>0</v>
      </c>
      <c r="F770">
        <f>SUM(B770:B773)</f>
        <v>0</v>
      </c>
      <c r="L770">
        <v>0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0</v>
      </c>
      <c r="E771">
        <v>0</v>
      </c>
      <c r="F771">
        <f>SUM(B771:B774)</f>
        <v>0</v>
      </c>
      <c r="L771">
        <v>0</v>
      </c>
      <c r="M771">
        <v>0</v>
      </c>
      <c r="N771">
        <f>SUM(L771:M771)</f>
        <v>0</v>
      </c>
    </row>
    <row r="772" spans="1:14">
      <c r="A772" s="3">
        <v>0.90625</v>
      </c>
      <c r="B772">
        <v>0</v>
      </c>
      <c r="E772">
        <v>0</v>
      </c>
      <c r="F772">
        <f>SUM(B772:B775)</f>
        <v>0</v>
      </c>
      <c r="L772">
        <v>0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0</v>
      </c>
      <c r="E773">
        <v>0</v>
      </c>
      <c r="F773">
        <f>SUM(B773:B776)</f>
        <v>0</v>
      </c>
      <c r="L773">
        <v>0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0</v>
      </c>
      <c r="E774">
        <v>0</v>
      </c>
      <c r="F774">
        <f>SUM(B774:B777)</f>
        <v>0</v>
      </c>
      <c r="L774">
        <v>0</v>
      </c>
      <c r="M774">
        <v>0</v>
      </c>
      <c r="N774">
        <f>SUM(L774:M774)</f>
        <v>0</v>
      </c>
    </row>
    <row r="775" spans="1:14">
      <c r="A775" s="3">
        <v>0.9375</v>
      </c>
      <c r="B775">
        <v>0</v>
      </c>
      <c r="E775">
        <v>0</v>
      </c>
      <c r="F775">
        <f>SUM(B775:B778)</f>
        <v>0</v>
      </c>
      <c r="L775">
        <v>0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0</v>
      </c>
      <c r="E776">
        <v>0</v>
      </c>
      <c r="F776">
        <f>SUM(B776:B779)</f>
        <v>0</v>
      </c>
      <c r="L776">
        <v>0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0</v>
      </c>
      <c r="E777">
        <v>0</v>
      </c>
      <c r="F777">
        <f>SUM(B777:B780)</f>
        <v>0</v>
      </c>
      <c r="L777">
        <v>0</v>
      </c>
      <c r="M777">
        <v>0</v>
      </c>
      <c r="N777">
        <f>SUM(L777:M777)</f>
        <v>0</v>
      </c>
    </row>
    <row r="778" spans="1:14">
      <c r="A778" s="3">
        <v>0.96875</v>
      </c>
      <c r="B778">
        <v>0</v>
      </c>
      <c r="E778">
        <v>0</v>
      </c>
      <c r="F778">
        <f>SUM(B778:B781)</f>
        <v>0</v>
      </c>
      <c r="L778">
        <v>0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0</v>
      </c>
      <c r="E779">
        <v>0</v>
      </c>
      <c r="F779">
        <f>SUM(B779:B782)</f>
        <v>0</v>
      </c>
      <c r="L779">
        <v>0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0</v>
      </c>
      <c r="E780">
        <v>0</v>
      </c>
      <c r="F780">
        <f>SUM(B780:B783)</f>
        <v>0</v>
      </c>
      <c r="L780">
        <v>0</v>
      </c>
      <c r="M780">
        <v>0</v>
      </c>
      <c r="N780">
        <f>SUM(L780:M780)</f>
        <v>0</v>
      </c>
    </row>
    <row r="781" spans="1:14">
      <c r="A781" s="3">
        <v>0</v>
      </c>
      <c r="B781">
        <v>0</v>
      </c>
      <c r="E781">
        <v>0</v>
      </c>
      <c r="F781">
        <f>SUM(B781:B784)</f>
        <v>0</v>
      </c>
      <c r="L781">
        <v>0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0</v>
      </c>
      <c r="E782">
        <v>0</v>
      </c>
      <c r="F782">
        <f>SUM(B782:B785)</f>
        <v>0</v>
      </c>
      <c r="L782">
        <v>0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0</v>
      </c>
      <c r="E783">
        <v>0</v>
      </c>
      <c r="F783">
        <f>SUM(B783:B786)</f>
        <v>0</v>
      </c>
      <c r="L783">
        <v>0</v>
      </c>
      <c r="M783">
        <v>0</v>
      </c>
      <c r="N783">
        <f>SUM(L783:M783)</f>
        <v>0</v>
      </c>
    </row>
    <row r="784" spans="1:14">
      <c r="A784" s="3">
        <v>0.03125</v>
      </c>
      <c r="B784">
        <v>0</v>
      </c>
      <c r="E784">
        <v>0</v>
      </c>
      <c r="F784">
        <f>SUM(B784:B787)</f>
        <v>0</v>
      </c>
      <c r="L784">
        <v>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0</v>
      </c>
      <c r="E785">
        <v>0</v>
      </c>
      <c r="F785">
        <f>SUM(B785:B788)</f>
        <v>0</v>
      </c>
      <c r="L785">
        <v>0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0</v>
      </c>
      <c r="E786">
        <v>0</v>
      </c>
      <c r="F786">
        <f>SUM(B786:B789)</f>
        <v>0</v>
      </c>
      <c r="L786">
        <v>0</v>
      </c>
      <c r="M786">
        <v>0</v>
      </c>
      <c r="N786">
        <f>SUM(L786:M786)</f>
        <v>0</v>
      </c>
    </row>
    <row r="787" spans="1:14">
      <c r="A787" s="3">
        <v>0.0625</v>
      </c>
      <c r="B787">
        <v>0</v>
      </c>
      <c r="E787">
        <v>0</v>
      </c>
      <c r="F787">
        <f>SUM(B787:B790)</f>
        <v>0</v>
      </c>
      <c r="L787">
        <v>0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0</v>
      </c>
      <c r="E788">
        <v>0</v>
      </c>
      <c r="F788">
        <f>SUM(B788:B791)</f>
        <v>0</v>
      </c>
      <c r="L788">
        <v>0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0</v>
      </c>
      <c r="E789">
        <v>0</v>
      </c>
      <c r="F789">
        <f>SUM(B789:B792)</f>
        <v>0</v>
      </c>
      <c r="L789">
        <v>0</v>
      </c>
      <c r="M789">
        <v>0</v>
      </c>
      <c r="N789">
        <f>SUM(L789:M789)</f>
        <v>0</v>
      </c>
    </row>
    <row r="790" spans="1:14">
      <c r="A790" s="3">
        <v>0.09375</v>
      </c>
      <c r="B790">
        <v>0</v>
      </c>
      <c r="E790">
        <v>0</v>
      </c>
      <c r="F790">
        <f>SUM(B790:B793)</f>
        <v>0</v>
      </c>
      <c r="L790">
        <v>0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0</v>
      </c>
      <c r="E791">
        <v>0</v>
      </c>
      <c r="F791">
        <f>SUM(B791:B794)</f>
        <v>0</v>
      </c>
      <c r="L791">
        <v>0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0</v>
      </c>
      <c r="E792">
        <v>0</v>
      </c>
      <c r="F792">
        <f>SUM(B792:B795)</f>
        <v>0</v>
      </c>
      <c r="L792">
        <v>0</v>
      </c>
      <c r="M792">
        <v>0</v>
      </c>
      <c r="N792">
        <f>SUM(L792:M792)</f>
        <v>0</v>
      </c>
    </row>
    <row r="793" spans="1:14">
      <c r="A793" s="3">
        <v>0.125</v>
      </c>
      <c r="B793">
        <v>0</v>
      </c>
      <c r="E793">
        <v>0</v>
      </c>
      <c r="F793">
        <f>SUM(B793:B796)</f>
        <v>0</v>
      </c>
      <c r="L793">
        <v>0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0</v>
      </c>
      <c r="E794">
        <v>0</v>
      </c>
      <c r="F794">
        <f>SUM(B794:B797)</f>
        <v>0</v>
      </c>
      <c r="L794">
        <v>0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0</v>
      </c>
      <c r="E795">
        <v>0</v>
      </c>
      <c r="F795">
        <f>SUM(B795:B798)</f>
        <v>0</v>
      </c>
      <c r="L795">
        <v>0</v>
      </c>
      <c r="M795">
        <v>0</v>
      </c>
      <c r="N795">
        <f>SUM(L795:M795)</f>
        <v>0</v>
      </c>
    </row>
    <row r="796" spans="1:14">
      <c r="A796" s="3">
        <v>0.15625</v>
      </c>
      <c r="B796">
        <v>0</v>
      </c>
      <c r="E796">
        <v>0</v>
      </c>
      <c r="F796">
        <f>SUM(B796:B799)</f>
        <v>0</v>
      </c>
      <c r="L796">
        <v>0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0</v>
      </c>
      <c r="E797">
        <v>0</v>
      </c>
      <c r="F797">
        <f>SUM(B797:B800)</f>
        <v>0</v>
      </c>
      <c r="L797">
        <v>0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0</v>
      </c>
      <c r="E798">
        <v>0</v>
      </c>
      <c r="F798">
        <f>SUM(B798:B801)</f>
        <v>0</v>
      </c>
      <c r="L798">
        <v>0</v>
      </c>
      <c r="M798">
        <v>0</v>
      </c>
      <c r="N798">
        <f>SUM(L798:M798)</f>
        <v>0</v>
      </c>
    </row>
    <row r="799" spans="1:14">
      <c r="A799" s="3">
        <v>0.1875</v>
      </c>
      <c r="B799">
        <v>0</v>
      </c>
      <c r="E799">
        <v>0</v>
      </c>
      <c r="F799">
        <f>SUM(B799:B802)</f>
        <v>0</v>
      </c>
      <c r="L799">
        <v>0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0</v>
      </c>
      <c r="E800">
        <v>0</v>
      </c>
      <c r="F800">
        <f>SUM(B800:B803)</f>
        <v>0</v>
      </c>
      <c r="L800">
        <v>0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0</v>
      </c>
      <c r="E801">
        <v>0</v>
      </c>
      <c r="F801">
        <f>SUM(B801:B804)</f>
        <v>0</v>
      </c>
      <c r="L801">
        <v>0</v>
      </c>
      <c r="M801">
        <v>0</v>
      </c>
      <c r="N801">
        <f>SUM(L801:M801)</f>
        <v>0</v>
      </c>
    </row>
    <row r="802" spans="1:14">
      <c r="A802" s="3">
        <v>0.21875</v>
      </c>
      <c r="B802">
        <v>0</v>
      </c>
      <c r="E802">
        <v>0</v>
      </c>
      <c r="F802">
        <f>SUM(B802:B805)</f>
        <v>0</v>
      </c>
      <c r="L802">
        <v>0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0</v>
      </c>
      <c r="E803">
        <v>0</v>
      </c>
      <c r="F803">
        <f>SUM(B803:B806)</f>
        <v>0</v>
      </c>
      <c r="L803">
        <v>0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0</v>
      </c>
      <c r="E804">
        <v>0</v>
      </c>
      <c r="F804">
        <f>SUM(B804:B807)</f>
        <v>0</v>
      </c>
      <c r="L804">
        <v>0</v>
      </c>
      <c r="M804">
        <v>0</v>
      </c>
      <c r="N804">
        <f>SUM(L804:M804)</f>
        <v>0</v>
      </c>
    </row>
    <row r="805" spans="1:14">
      <c r="A805" s="3">
        <v>0.25</v>
      </c>
      <c r="B805">
        <v>0</v>
      </c>
      <c r="E805">
        <v>0</v>
      </c>
      <c r="F805">
        <f>SUM(B805:B808)</f>
        <v>0</v>
      </c>
      <c r="L805">
        <v>0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0</v>
      </c>
      <c r="E806">
        <v>0</v>
      </c>
      <c r="F806">
        <f>SUM(B806:B809)</f>
        <v>0</v>
      </c>
      <c r="L806">
        <v>0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0</v>
      </c>
      <c r="E807">
        <v>0</v>
      </c>
      <c r="F807">
        <f>SUM(B807:B810)</f>
        <v>0</v>
      </c>
      <c r="L807">
        <v>0</v>
      </c>
      <c r="M807">
        <v>0</v>
      </c>
      <c r="N807">
        <f>SUM(L807:M807)</f>
        <v>0</v>
      </c>
    </row>
    <row r="808" spans="1:14">
      <c r="A808" s="3">
        <v>0.28125</v>
      </c>
      <c r="B808">
        <v>0</v>
      </c>
      <c r="E808">
        <v>0</v>
      </c>
      <c r="F808">
        <f>SUM(B808:B811)</f>
        <v>0</v>
      </c>
      <c r="L808">
        <v>0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0</v>
      </c>
      <c r="E809">
        <v>0</v>
      </c>
      <c r="F809">
        <f>SUM(B809:B812)</f>
        <v>0</v>
      </c>
      <c r="L809">
        <v>0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0</v>
      </c>
      <c r="E810">
        <v>0</v>
      </c>
      <c r="F810">
        <f>SUM(B810:B813)</f>
        <v>0</v>
      </c>
      <c r="L810">
        <v>0</v>
      </c>
      <c r="M810">
        <v>0</v>
      </c>
      <c r="N810">
        <f>SUM(L810:M810)</f>
        <v>0</v>
      </c>
    </row>
    <row r="811" spans="1:14">
      <c r="A811" s="3">
        <v>0.3125</v>
      </c>
      <c r="B811">
        <v>0</v>
      </c>
      <c r="E811">
        <v>0</v>
      </c>
      <c r="F811">
        <f>SUM(B811:B814)</f>
        <v>0</v>
      </c>
      <c r="L811">
        <v>0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0</v>
      </c>
      <c r="E812">
        <v>0</v>
      </c>
      <c r="F812">
        <f>SUM(B812:B815)</f>
        <v>0</v>
      </c>
      <c r="L812">
        <v>0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0</v>
      </c>
      <c r="E813">
        <v>0</v>
      </c>
      <c r="F813">
        <f>SUM(B813:B816)</f>
        <v>0</v>
      </c>
      <c r="L813">
        <v>0</v>
      </c>
      <c r="M813">
        <v>0</v>
      </c>
      <c r="N813">
        <f>SUM(L813:M813)</f>
        <v>0</v>
      </c>
    </row>
    <row r="814" spans="1:14">
      <c r="A814" s="3">
        <v>0.34375</v>
      </c>
      <c r="B814">
        <v>0</v>
      </c>
      <c r="E814">
        <v>0</v>
      </c>
      <c r="F814">
        <f>SUM(B814:B817)</f>
        <v>0</v>
      </c>
      <c r="L814">
        <v>0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0</v>
      </c>
      <c r="E815">
        <v>0</v>
      </c>
      <c r="F815">
        <f>SUM(B815:B818)</f>
        <v>0</v>
      </c>
      <c r="L815">
        <v>0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0</v>
      </c>
      <c r="E816">
        <v>0</v>
      </c>
      <c r="F816">
        <f>SUM(B816:B819)</f>
        <v>0</v>
      </c>
      <c r="L816">
        <v>0</v>
      </c>
      <c r="M816">
        <v>0</v>
      </c>
      <c r="N816">
        <f>SUM(L816:M816)</f>
        <v>0</v>
      </c>
    </row>
    <row r="817" spans="1:14">
      <c r="A817" s="3">
        <v>0.375</v>
      </c>
      <c r="B817">
        <v>0</v>
      </c>
      <c r="E817">
        <v>0</v>
      </c>
      <c r="F817">
        <f>SUM(B817:B820)</f>
        <v>0</v>
      </c>
      <c r="L817">
        <v>0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0</v>
      </c>
      <c r="E818">
        <v>0</v>
      </c>
      <c r="F818">
        <f>SUM(B818:B821)</f>
        <v>0</v>
      </c>
      <c r="L818">
        <v>0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0</v>
      </c>
      <c r="E819">
        <v>0</v>
      </c>
      <c r="F819">
        <f>SUM(B819:B822)</f>
        <v>0</v>
      </c>
      <c r="L819">
        <v>0</v>
      </c>
      <c r="M819">
        <v>0</v>
      </c>
      <c r="N819">
        <f>SUM(L819:M819)</f>
        <v>0</v>
      </c>
    </row>
    <row r="820" spans="1:14">
      <c r="A820" s="3">
        <v>0.40625</v>
      </c>
      <c r="B820">
        <v>0</v>
      </c>
      <c r="E820">
        <v>0</v>
      </c>
      <c r="F820">
        <f>SUM(B820:B823)</f>
        <v>0</v>
      </c>
      <c r="L820">
        <v>0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0</v>
      </c>
      <c r="E821">
        <v>0</v>
      </c>
      <c r="F821">
        <f>SUM(B821:B824)</f>
        <v>0</v>
      </c>
      <c r="L821">
        <v>0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0</v>
      </c>
      <c r="E822">
        <v>0</v>
      </c>
      <c r="F822">
        <f>SUM(B822:B825)</f>
        <v>0</v>
      </c>
      <c r="L822">
        <v>0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0</v>
      </c>
      <c r="E831">
        <v>0</v>
      </c>
      <c r="F831">
        <f>SUM(B831:B834)</f>
        <v>0</v>
      </c>
      <c r="L831">
        <v>0</v>
      </c>
      <c r="M831">
        <v>0</v>
      </c>
      <c r="N831">
        <f>SUM(L831:M831)</f>
        <v>0</v>
      </c>
    </row>
    <row r="832" spans="1:14">
      <c r="A832" s="3">
        <v>0.53125</v>
      </c>
      <c r="B832">
        <v>0</v>
      </c>
      <c r="E832">
        <v>0</v>
      </c>
      <c r="F832">
        <f>SUM(B832:B835)</f>
        <v>0</v>
      </c>
      <c r="L832">
        <v>0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0</v>
      </c>
      <c r="E833">
        <v>0</v>
      </c>
      <c r="F833">
        <f>SUM(B833:B836)</f>
        <v>0</v>
      </c>
      <c r="L833">
        <v>0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0</v>
      </c>
      <c r="E834">
        <v>0</v>
      </c>
      <c r="F834">
        <f>SUM(B834:B837)</f>
        <v>0</v>
      </c>
      <c r="L834">
        <v>0</v>
      </c>
      <c r="M834">
        <v>0</v>
      </c>
      <c r="N834">
        <f>SUM(L834:M834)</f>
        <v>0</v>
      </c>
    </row>
    <row r="835" spans="1:14">
      <c r="A835" s="3">
        <v>0.5625</v>
      </c>
      <c r="B835">
        <v>0</v>
      </c>
      <c r="E835">
        <v>0</v>
      </c>
      <c r="F835">
        <f>SUM(B835:B838)</f>
        <v>0</v>
      </c>
      <c r="L835">
        <v>0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0</v>
      </c>
      <c r="E836">
        <v>0</v>
      </c>
      <c r="F836">
        <f>SUM(B836:B839)</f>
        <v>0</v>
      </c>
      <c r="L836">
        <v>0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0</v>
      </c>
      <c r="E837">
        <v>0</v>
      </c>
      <c r="F837">
        <f>SUM(B837:B840)</f>
        <v>0</v>
      </c>
      <c r="L837">
        <v>0</v>
      </c>
      <c r="M837">
        <v>0</v>
      </c>
      <c r="N837">
        <f>SUM(L837:M837)</f>
        <v>0</v>
      </c>
    </row>
    <row r="838" spans="1:14">
      <c r="A838" s="3">
        <v>0.59375</v>
      </c>
      <c r="B838">
        <v>0</v>
      </c>
      <c r="E838">
        <v>0</v>
      </c>
      <c r="F838">
        <f>SUM(B838:B841)</f>
        <v>0</v>
      </c>
      <c r="L838">
        <v>0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0</v>
      </c>
      <c r="E839">
        <v>0</v>
      </c>
      <c r="F839">
        <f>SUM(B839:B842)</f>
        <v>0</v>
      </c>
      <c r="L839">
        <v>0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0</v>
      </c>
      <c r="E840">
        <v>0</v>
      </c>
      <c r="F840">
        <f>SUM(B840:B843)</f>
        <v>0</v>
      </c>
      <c r="L840">
        <v>0</v>
      </c>
      <c r="M840">
        <v>0</v>
      </c>
      <c r="N840">
        <f>SUM(L840:M840)</f>
        <v>0</v>
      </c>
    </row>
    <row r="841" spans="1:14">
      <c r="A841" s="3">
        <v>0.625</v>
      </c>
      <c r="B841">
        <v>0</v>
      </c>
      <c r="E841">
        <v>0</v>
      </c>
      <c r="F841">
        <f>SUM(B841:B844)</f>
        <v>0</v>
      </c>
      <c r="L841">
        <v>0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0</v>
      </c>
      <c r="E842">
        <v>0</v>
      </c>
      <c r="F842">
        <f>SUM(B842:B845)</f>
        <v>0</v>
      </c>
      <c r="L842">
        <v>0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0</v>
      </c>
      <c r="E843">
        <v>0</v>
      </c>
      <c r="F843">
        <f>SUM(B843:B846)</f>
        <v>0</v>
      </c>
      <c r="L843">
        <v>0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40</v>
      </c>
    </row>
    <row r="881" spans="1:2">
      <c r="A881">
        <f>O4</f>
        <v>0</v>
      </c>
      <c r="B881">
        <f>SUMIFS(B13:B876, $A$13:$A$876, "&gt;=" &amp; LEFT('Lkw mit Anhänger'!$A882, SEARCH("-", 'Lkw mit Anhänger'!$A882) - 1), $A$13:$A$876, "&lt;" &amp; RIGHT('Lkw mit Anhänger'!$A882, SEARCH("-", 'Lkw mit Anhänger'!$A882)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LEFT('Lkw mit Anhänger'!$A885, SEARCH("-", 'Lkw mit Anhänger'!$A885) - 1), $A$13:$A$876, "&lt;" &amp; RIGHT('Lkw mit Anhänger'!$A885, SEARCH("-", 'Lkw mit Anhänger'!$A885)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LEFT('Lkw mit Anhänger'!$A888, SEARCH("-", 'Lkw mit Anhänger'!$A888) - 1), $A$13:$A$876, "&lt;" &amp; RIGHT('Lkw mit Anhänger'!$A888, SEARCH("-", 'Lkw mit Anhänger'!$A888)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LEFT('Lkw mit Anhänger'!$A891, SEARCH("-", 'Lkw mit Anhänger'!$A891) - 1), $A$13:$A$876, "&lt;" &amp; RIGHT('Lkw mit Anhänger'!$A891, SEARCH("-", 'Lkw mit Anhänger'!$A891)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LEFT('Lkw mit Anhänger'!$A894, SEARCH("-", 'Lkw mit Anhänger'!$A894) - 1), $A$13:$A$876, "&lt;" &amp; RIGHT('Lkw mit Anhänger'!$A894, SEARCH("-", 'Lkw mit Anhänger'!$A894)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43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1</v>
      </c>
      <c r="E14">
        <v>1</v>
      </c>
      <c r="F14">
        <f>SUM(B14:B17)</f>
        <v>0</v>
      </c>
      <c r="L14">
        <v>1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2</v>
      </c>
      <c r="E18">
        <v>2</v>
      </c>
      <c r="F18">
        <f>SUM(B18:B21)</f>
        <v>0</v>
      </c>
      <c r="L18">
        <v>2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3</v>
      </c>
      <c r="E20">
        <v>3</v>
      </c>
      <c r="F20">
        <f>SUM(B20:B23)</f>
        <v>0</v>
      </c>
      <c r="L20">
        <v>3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3</v>
      </c>
      <c r="E22">
        <v>3</v>
      </c>
      <c r="F22">
        <f>SUM(B22:B25)</f>
        <v>0</v>
      </c>
      <c r="L22">
        <v>3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2</v>
      </c>
      <c r="E24">
        <v>2</v>
      </c>
      <c r="F24">
        <f>SUM(B24:B27)</f>
        <v>0</v>
      </c>
      <c r="L24">
        <v>2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1</v>
      </c>
      <c r="E26">
        <v>1</v>
      </c>
      <c r="F26">
        <f>SUM(B26:B29)</f>
        <v>0</v>
      </c>
      <c r="L26">
        <v>1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1</v>
      </c>
      <c r="E29">
        <v>1</v>
      </c>
      <c r="F29">
        <f>SUM(B29:B32)</f>
        <v>0</v>
      </c>
      <c r="L29">
        <v>1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0</v>
      </c>
      <c r="E32">
        <v>0</v>
      </c>
      <c r="F32">
        <f>SUM(B32:B35)</f>
        <v>0</v>
      </c>
      <c r="L32">
        <v>0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0</v>
      </c>
      <c r="E35">
        <v>0</v>
      </c>
      <c r="F35">
        <f>SUM(B35:B38)</f>
        <v>0</v>
      </c>
      <c r="L35">
        <v>0</v>
      </c>
      <c r="M35">
        <v>0</v>
      </c>
      <c r="N35">
        <f>SUM(L35:M35)</f>
        <v>0</v>
      </c>
    </row>
    <row r="36" spans="1:14">
      <c r="A36" s="3">
        <v>0.2395833333333333</v>
      </c>
      <c r="B36">
        <v>0</v>
      </c>
      <c r="E36">
        <v>0</v>
      </c>
      <c r="F36">
        <f>SUM(B36:B39)</f>
        <v>0</v>
      </c>
      <c r="L36">
        <v>0</v>
      </c>
      <c r="M36">
        <v>0</v>
      </c>
      <c r="N36">
        <f>SUM(L36:M36)</f>
        <v>0</v>
      </c>
    </row>
    <row r="37" spans="1:14">
      <c r="A37" s="3">
        <v>0.25</v>
      </c>
      <c r="B37">
        <v>0</v>
      </c>
      <c r="E37">
        <v>0</v>
      </c>
      <c r="F37">
        <f>SUM(B37:B40)</f>
        <v>0</v>
      </c>
      <c r="L37">
        <v>0</v>
      </c>
      <c r="M37">
        <v>0</v>
      </c>
      <c r="N37">
        <f>SUM(L37:M37)</f>
        <v>0</v>
      </c>
    </row>
    <row r="38" spans="1:14">
      <c r="A38" s="3">
        <v>0.2604166666666667</v>
      </c>
      <c r="B38">
        <v>0</v>
      </c>
      <c r="E38">
        <v>0</v>
      </c>
      <c r="F38">
        <f>SUM(B38:B41)</f>
        <v>0</v>
      </c>
      <c r="L38">
        <v>0</v>
      </c>
      <c r="M38">
        <v>0</v>
      </c>
      <c r="N38">
        <f>SUM(L38:M38)</f>
        <v>0</v>
      </c>
    </row>
    <row r="39" spans="1:14">
      <c r="A39" s="3">
        <v>0.2708333333333333</v>
      </c>
      <c r="B39">
        <v>0</v>
      </c>
      <c r="E39">
        <v>0</v>
      </c>
      <c r="F39">
        <f>SUM(B39:B42)</f>
        <v>0</v>
      </c>
      <c r="L39">
        <v>0</v>
      </c>
      <c r="M39">
        <v>0</v>
      </c>
      <c r="N39">
        <f>SUM(L39:M39)</f>
        <v>0</v>
      </c>
    </row>
    <row r="40" spans="1:14">
      <c r="A40" s="3">
        <v>0.28125</v>
      </c>
      <c r="B40">
        <v>0</v>
      </c>
      <c r="E40">
        <v>0</v>
      </c>
      <c r="F40">
        <f>SUM(B40:B43)</f>
        <v>0</v>
      </c>
      <c r="L40">
        <v>0</v>
      </c>
      <c r="M40">
        <v>0</v>
      </c>
      <c r="N40">
        <f>SUM(L40:M40)</f>
        <v>0</v>
      </c>
    </row>
    <row r="41" spans="1:14">
      <c r="A41" s="3">
        <v>0.2916666666666667</v>
      </c>
      <c r="B41">
        <v>0</v>
      </c>
      <c r="E41">
        <v>0</v>
      </c>
      <c r="F41">
        <f>SUM(B41:B44)</f>
        <v>0</v>
      </c>
      <c r="L41">
        <v>0</v>
      </c>
      <c r="M41">
        <v>0</v>
      </c>
      <c r="N41">
        <f>SUM(L41:M41)</f>
        <v>0</v>
      </c>
    </row>
    <row r="42" spans="1:14">
      <c r="A42" s="3">
        <v>0.3020833333333333</v>
      </c>
      <c r="B42">
        <v>1</v>
      </c>
      <c r="E42">
        <v>1</v>
      </c>
      <c r="F42">
        <f>SUM(B42:B45)</f>
        <v>0</v>
      </c>
      <c r="L42">
        <v>1</v>
      </c>
      <c r="M42">
        <v>0</v>
      </c>
      <c r="N42">
        <f>SUM(L42:M42)</f>
        <v>0</v>
      </c>
    </row>
    <row r="43" spans="1:14">
      <c r="A43" s="3">
        <v>0.3125</v>
      </c>
      <c r="B43">
        <v>0</v>
      </c>
      <c r="E43">
        <v>0</v>
      </c>
      <c r="F43">
        <f>SUM(B43:B46)</f>
        <v>0</v>
      </c>
      <c r="L43">
        <v>0</v>
      </c>
      <c r="M43">
        <v>0</v>
      </c>
      <c r="N43">
        <f>SUM(L43:M43)</f>
        <v>0</v>
      </c>
    </row>
    <row r="44" spans="1:14">
      <c r="A44" s="3">
        <v>0.3229166666666667</v>
      </c>
      <c r="B44">
        <v>1</v>
      </c>
      <c r="E44">
        <v>1</v>
      </c>
      <c r="F44">
        <f>SUM(B44:B47)</f>
        <v>0</v>
      </c>
      <c r="L44">
        <v>1</v>
      </c>
      <c r="M44">
        <v>0</v>
      </c>
      <c r="N44">
        <f>SUM(L44:M44)</f>
        <v>0</v>
      </c>
    </row>
    <row r="45" spans="1:14">
      <c r="A45" s="3">
        <v>0.3333333333333333</v>
      </c>
      <c r="B45">
        <v>0</v>
      </c>
      <c r="E45">
        <v>0</v>
      </c>
      <c r="F45">
        <f>SUM(B45:B48)</f>
        <v>0</v>
      </c>
      <c r="L45">
        <v>0</v>
      </c>
      <c r="M45">
        <v>0</v>
      </c>
      <c r="N45">
        <f>SUM(L45:M45)</f>
        <v>0</v>
      </c>
    </row>
    <row r="46" spans="1:14">
      <c r="A46" s="3">
        <v>0.34375</v>
      </c>
      <c r="B46">
        <v>1</v>
      </c>
      <c r="E46">
        <v>1</v>
      </c>
      <c r="F46">
        <f>SUM(B46:B49)</f>
        <v>0</v>
      </c>
      <c r="L46">
        <v>1</v>
      </c>
      <c r="M46">
        <v>0</v>
      </c>
      <c r="N46">
        <f>SUM(L46:M46)</f>
        <v>0</v>
      </c>
    </row>
    <row r="47" spans="1:14">
      <c r="A47" s="3">
        <v>0.3541666666666667</v>
      </c>
      <c r="B47">
        <v>0</v>
      </c>
      <c r="E47">
        <v>0</v>
      </c>
      <c r="F47">
        <f>SUM(B47:B50)</f>
        <v>0</v>
      </c>
      <c r="L47">
        <v>0</v>
      </c>
      <c r="M47">
        <v>0</v>
      </c>
      <c r="N47">
        <f>SUM(L47:M47)</f>
        <v>0</v>
      </c>
    </row>
    <row r="48" spans="1:14">
      <c r="A48" s="3">
        <v>0.3645833333333333</v>
      </c>
      <c r="B48">
        <v>0</v>
      </c>
      <c r="E48">
        <v>0</v>
      </c>
      <c r="F48">
        <f>SUM(B48:B51)</f>
        <v>0</v>
      </c>
      <c r="L48">
        <v>0</v>
      </c>
      <c r="M48">
        <v>0</v>
      </c>
      <c r="N48">
        <f>SUM(L48:M48)</f>
        <v>0</v>
      </c>
    </row>
    <row r="49" spans="1:14">
      <c r="A49" s="3">
        <v>0.375</v>
      </c>
      <c r="B49">
        <v>0</v>
      </c>
      <c r="E49">
        <v>0</v>
      </c>
      <c r="F49">
        <f>SUM(B49:B52)</f>
        <v>0</v>
      </c>
      <c r="L49">
        <v>0</v>
      </c>
      <c r="M49">
        <v>0</v>
      </c>
      <c r="N49">
        <f>SUM(L49:M49)</f>
        <v>0</v>
      </c>
    </row>
    <row r="50" spans="1:14">
      <c r="A50" s="3">
        <v>0.3854166666666667</v>
      </c>
      <c r="B50">
        <v>1</v>
      </c>
      <c r="E50">
        <v>1</v>
      </c>
      <c r="F50">
        <f>SUM(B50:B53)</f>
        <v>0</v>
      </c>
      <c r="L50">
        <v>1</v>
      </c>
      <c r="M50">
        <v>0</v>
      </c>
      <c r="N50">
        <f>SUM(L50:M50)</f>
        <v>0</v>
      </c>
    </row>
    <row r="51" spans="1:14">
      <c r="A51" s="3">
        <v>0.3958333333333333</v>
      </c>
      <c r="B51">
        <v>0</v>
      </c>
      <c r="E51">
        <v>0</v>
      </c>
      <c r="F51">
        <f>SUM(B51:B54)</f>
        <v>0</v>
      </c>
      <c r="L51">
        <v>0</v>
      </c>
      <c r="M51">
        <v>0</v>
      </c>
      <c r="N51">
        <f>SUM(L51:M51)</f>
        <v>0</v>
      </c>
    </row>
    <row r="52" spans="1:14">
      <c r="A52" s="3">
        <v>0.40625</v>
      </c>
      <c r="B52">
        <v>1</v>
      </c>
      <c r="E52">
        <v>1</v>
      </c>
      <c r="F52">
        <f>SUM(B52:B55)</f>
        <v>0</v>
      </c>
      <c r="L52">
        <v>1</v>
      </c>
      <c r="M52">
        <v>0</v>
      </c>
      <c r="N52">
        <f>SUM(L52:M52)</f>
        <v>0</v>
      </c>
    </row>
    <row r="53" spans="1:14">
      <c r="A53" s="3">
        <v>0.4166666666666667</v>
      </c>
      <c r="B53">
        <v>0</v>
      </c>
      <c r="E53">
        <v>0</v>
      </c>
      <c r="F53">
        <f>SUM(B53:B56)</f>
        <v>0</v>
      </c>
      <c r="L53">
        <v>0</v>
      </c>
      <c r="M53">
        <v>0</v>
      </c>
      <c r="N53">
        <f>SUM(L53:M53)</f>
        <v>0</v>
      </c>
    </row>
    <row r="54" spans="1:14">
      <c r="A54" s="3">
        <v>0.4270833333333333</v>
      </c>
      <c r="B54">
        <v>1</v>
      </c>
      <c r="E54">
        <v>1</v>
      </c>
      <c r="F54">
        <f>SUM(B54:B57)</f>
        <v>0</v>
      </c>
      <c r="L54">
        <v>1</v>
      </c>
      <c r="M54">
        <v>0</v>
      </c>
      <c r="N54">
        <f>SUM(L54:M54)</f>
        <v>0</v>
      </c>
    </row>
    <row r="55" spans="1:14">
      <c r="A55" s="3">
        <v>0.4375</v>
      </c>
      <c r="B55">
        <v>0</v>
      </c>
      <c r="E55">
        <v>0</v>
      </c>
      <c r="F55">
        <f>SUM(B55:B58)</f>
        <v>0</v>
      </c>
      <c r="L55">
        <v>0</v>
      </c>
      <c r="M55">
        <v>0</v>
      </c>
      <c r="N55">
        <f>SUM(L55:M55)</f>
        <v>0</v>
      </c>
    </row>
    <row r="56" spans="1:14">
      <c r="A56" s="3">
        <v>0.4479166666666667</v>
      </c>
      <c r="B56">
        <v>1</v>
      </c>
      <c r="E56">
        <v>1</v>
      </c>
      <c r="F56">
        <f>SUM(B56:B59)</f>
        <v>0</v>
      </c>
      <c r="L56">
        <v>1</v>
      </c>
      <c r="M56">
        <v>0</v>
      </c>
      <c r="N56">
        <f>SUM(L56:M56)</f>
        <v>0</v>
      </c>
    </row>
    <row r="57" spans="1:14">
      <c r="A57" s="3">
        <v>0.4583333333333333</v>
      </c>
      <c r="B57">
        <v>0</v>
      </c>
      <c r="E57">
        <v>0</v>
      </c>
      <c r="F57">
        <f>SUM(B57:B60)</f>
        <v>0</v>
      </c>
      <c r="L57">
        <v>0</v>
      </c>
      <c r="M57">
        <v>0</v>
      </c>
      <c r="N57">
        <f>SUM(L57:M57)</f>
        <v>0</v>
      </c>
    </row>
    <row r="58" spans="1:14">
      <c r="A58" s="3">
        <v>0.46875</v>
      </c>
      <c r="B58">
        <v>1</v>
      </c>
      <c r="E58">
        <v>1</v>
      </c>
      <c r="F58">
        <f>SUM(B58:B61)</f>
        <v>0</v>
      </c>
      <c r="L58">
        <v>1</v>
      </c>
      <c r="M58">
        <v>0</v>
      </c>
      <c r="N58">
        <f>SUM(L58:M58)</f>
        <v>0</v>
      </c>
    </row>
    <row r="59" spans="1:14">
      <c r="A59" s="3">
        <v>0.4791666666666667</v>
      </c>
      <c r="B59">
        <v>0</v>
      </c>
      <c r="E59">
        <v>0</v>
      </c>
      <c r="F59">
        <f>SUM(B59:B62)</f>
        <v>0</v>
      </c>
      <c r="L59">
        <v>0</v>
      </c>
      <c r="M59">
        <v>0</v>
      </c>
      <c r="N59">
        <f>SUM(L59:M59)</f>
        <v>0</v>
      </c>
    </row>
    <row r="60" spans="1:14">
      <c r="A60" s="3">
        <v>0.4895833333333333</v>
      </c>
      <c r="B60">
        <v>0</v>
      </c>
      <c r="E60">
        <v>0</v>
      </c>
      <c r="F60">
        <f>SUM(B60:B63)</f>
        <v>0</v>
      </c>
      <c r="L60">
        <v>0</v>
      </c>
      <c r="M60">
        <v>0</v>
      </c>
      <c r="N60">
        <f>SUM(L60:M60)</f>
        <v>0</v>
      </c>
    </row>
    <row r="61" spans="1:14">
      <c r="A61" s="3">
        <v>0.5</v>
      </c>
      <c r="B61">
        <v>1</v>
      </c>
      <c r="E61">
        <v>1</v>
      </c>
      <c r="F61">
        <f>SUM(B61:B64)</f>
        <v>0</v>
      </c>
      <c r="L61">
        <v>1</v>
      </c>
      <c r="M61">
        <v>0</v>
      </c>
      <c r="N61">
        <f>SUM(L61:M61)</f>
        <v>0</v>
      </c>
    </row>
    <row r="62" spans="1:14">
      <c r="A62" s="3">
        <v>0.5104166666666666</v>
      </c>
      <c r="B62">
        <v>0</v>
      </c>
      <c r="E62">
        <v>0</v>
      </c>
      <c r="F62">
        <f>SUM(B62:B65)</f>
        <v>0</v>
      </c>
      <c r="L62">
        <v>0</v>
      </c>
      <c r="M62">
        <v>0</v>
      </c>
      <c r="N62">
        <f>SUM(L62:M62)</f>
        <v>0</v>
      </c>
    </row>
    <row r="63" spans="1:14">
      <c r="A63" s="3">
        <v>0.5208333333333334</v>
      </c>
      <c r="B63">
        <v>0</v>
      </c>
      <c r="E63">
        <v>0</v>
      </c>
      <c r="F63">
        <f>SUM(B63:B66)</f>
        <v>0</v>
      </c>
      <c r="L63">
        <v>0</v>
      </c>
      <c r="M63">
        <v>0</v>
      </c>
      <c r="N63">
        <f>SUM(L63:M63)</f>
        <v>0</v>
      </c>
    </row>
    <row r="64" spans="1:14">
      <c r="A64" s="3">
        <v>0.53125</v>
      </c>
      <c r="B64">
        <v>0</v>
      </c>
      <c r="E64">
        <v>0</v>
      </c>
      <c r="F64">
        <f>SUM(B64:B67)</f>
        <v>0</v>
      </c>
      <c r="L64">
        <v>0</v>
      </c>
      <c r="M64">
        <v>0</v>
      </c>
      <c r="N64">
        <f>SUM(L64:M64)</f>
        <v>0</v>
      </c>
    </row>
    <row r="65" spans="1:14">
      <c r="A65" s="3">
        <v>0.5416666666666666</v>
      </c>
      <c r="B65">
        <v>1</v>
      </c>
      <c r="E65">
        <v>1</v>
      </c>
      <c r="F65">
        <f>SUM(B65:B68)</f>
        <v>0</v>
      </c>
      <c r="L65">
        <v>1</v>
      </c>
      <c r="M65">
        <v>0</v>
      </c>
      <c r="N65">
        <f>SUM(L65:M65)</f>
        <v>0</v>
      </c>
    </row>
    <row r="66" spans="1:14">
      <c r="A66" s="3">
        <v>0.5520833333333334</v>
      </c>
      <c r="B66">
        <v>1</v>
      </c>
      <c r="E66">
        <v>1</v>
      </c>
      <c r="F66">
        <f>SUM(B66:B69)</f>
        <v>0</v>
      </c>
      <c r="L66">
        <v>1</v>
      </c>
      <c r="M66">
        <v>0</v>
      </c>
      <c r="N66">
        <f>SUM(L66:M66)</f>
        <v>0</v>
      </c>
    </row>
    <row r="67" spans="1:14">
      <c r="A67" s="3">
        <v>0.5625</v>
      </c>
      <c r="B67">
        <v>0</v>
      </c>
      <c r="E67">
        <v>0</v>
      </c>
      <c r="F67">
        <f>SUM(B67:B70)</f>
        <v>0</v>
      </c>
      <c r="L67">
        <v>0</v>
      </c>
      <c r="M67">
        <v>0</v>
      </c>
      <c r="N67">
        <f>SUM(L67:M67)</f>
        <v>0</v>
      </c>
    </row>
    <row r="68" spans="1:14">
      <c r="A68" s="3">
        <v>0.5729166666666666</v>
      </c>
      <c r="B68">
        <v>0</v>
      </c>
      <c r="E68">
        <v>0</v>
      </c>
      <c r="F68">
        <f>SUM(B68:B71)</f>
        <v>0</v>
      </c>
      <c r="L68">
        <v>0</v>
      </c>
      <c r="M68">
        <v>0</v>
      </c>
      <c r="N68">
        <f>SUM(L68:M68)</f>
        <v>0</v>
      </c>
    </row>
    <row r="69" spans="1:14">
      <c r="A69" s="3">
        <v>0.5833333333333334</v>
      </c>
      <c r="B69">
        <v>1</v>
      </c>
      <c r="E69">
        <v>1</v>
      </c>
      <c r="F69">
        <f>SUM(B69:B72)</f>
        <v>0</v>
      </c>
      <c r="L69">
        <v>1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0</v>
      </c>
      <c r="E71">
        <v>0</v>
      </c>
      <c r="F71">
        <f>SUM(B71:B74)</f>
        <v>0</v>
      </c>
      <c r="L71">
        <v>0</v>
      </c>
      <c r="M71">
        <v>0</v>
      </c>
      <c r="N71">
        <f>SUM(L71:M71)</f>
        <v>0</v>
      </c>
    </row>
    <row r="72" spans="1:14">
      <c r="A72" s="3">
        <v>0.6145833333333334</v>
      </c>
      <c r="B72">
        <v>0</v>
      </c>
      <c r="E72">
        <v>0</v>
      </c>
      <c r="F72">
        <f>SUM(B72:B75)</f>
        <v>0</v>
      </c>
      <c r="L72">
        <v>0</v>
      </c>
      <c r="M72">
        <v>0</v>
      </c>
      <c r="N72">
        <f>SUM(L72:M72)</f>
        <v>0</v>
      </c>
    </row>
    <row r="73" spans="1:14">
      <c r="A73" s="3">
        <v>0.625</v>
      </c>
      <c r="B73">
        <v>1</v>
      </c>
      <c r="E73">
        <v>1</v>
      </c>
      <c r="F73">
        <f>SUM(B73:B76)</f>
        <v>0</v>
      </c>
      <c r="L73">
        <v>1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0</v>
      </c>
      <c r="E75">
        <v>0</v>
      </c>
      <c r="F75">
        <f>SUM(B75:B78)</f>
        <v>0</v>
      </c>
      <c r="L75">
        <v>0</v>
      </c>
      <c r="M75">
        <v>0</v>
      </c>
      <c r="N75">
        <f>SUM(L75:M75)</f>
        <v>0</v>
      </c>
    </row>
    <row r="76" spans="1:14">
      <c r="A76" s="3">
        <v>0.65625</v>
      </c>
      <c r="B76">
        <v>0</v>
      </c>
      <c r="E76">
        <v>0</v>
      </c>
      <c r="F76">
        <f>SUM(B76:B79)</f>
        <v>0</v>
      </c>
      <c r="L76">
        <v>0</v>
      </c>
      <c r="M76">
        <v>0</v>
      </c>
      <c r="N76">
        <f>SUM(L76:M76)</f>
        <v>0</v>
      </c>
    </row>
    <row r="77" spans="1:14">
      <c r="A77" s="3">
        <v>0.6666666666666666</v>
      </c>
      <c r="B77">
        <v>0</v>
      </c>
      <c r="E77">
        <v>0</v>
      </c>
      <c r="F77">
        <f>SUM(B77:B80)</f>
        <v>0</v>
      </c>
      <c r="L77">
        <v>0</v>
      </c>
      <c r="M77">
        <v>0</v>
      </c>
      <c r="N77">
        <f>SUM(L77:M77)</f>
        <v>0</v>
      </c>
    </row>
    <row r="78" spans="1:14">
      <c r="A78" s="3">
        <v>0.6770833333333334</v>
      </c>
      <c r="B78">
        <v>0</v>
      </c>
      <c r="E78">
        <v>0</v>
      </c>
      <c r="F78">
        <f>SUM(B78:B81)</f>
        <v>0</v>
      </c>
      <c r="L78">
        <v>0</v>
      </c>
      <c r="M78">
        <v>0</v>
      </c>
      <c r="N78">
        <f>SUM(L78:M78)</f>
        <v>0</v>
      </c>
    </row>
    <row r="79" spans="1:14">
      <c r="A79" s="3">
        <v>0.6875</v>
      </c>
      <c r="B79">
        <v>0</v>
      </c>
      <c r="E79">
        <v>0</v>
      </c>
      <c r="F79">
        <f>SUM(B79:B82)</f>
        <v>0</v>
      </c>
      <c r="L79">
        <v>0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1</v>
      </c>
      <c r="E82">
        <v>1</v>
      </c>
      <c r="F82">
        <f>SUM(B82:B85)</f>
        <v>0</v>
      </c>
      <c r="L82">
        <v>1</v>
      </c>
      <c r="M82">
        <v>0</v>
      </c>
      <c r="N82">
        <f>SUM(L82:M82)</f>
        <v>0</v>
      </c>
    </row>
    <row r="83" spans="1:14">
      <c r="A83" s="3">
        <v>0.7291666666666666</v>
      </c>
      <c r="B83">
        <v>0</v>
      </c>
      <c r="E83">
        <v>0</v>
      </c>
      <c r="F83">
        <f>SUM(B83:B86)</f>
        <v>0</v>
      </c>
      <c r="L83">
        <v>0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2</v>
      </c>
      <c r="E114">
        <v>2</v>
      </c>
      <c r="F114">
        <f>SUM(B114:B117)</f>
        <v>0</v>
      </c>
      <c r="L114">
        <v>2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3</v>
      </c>
      <c r="E116">
        <v>3</v>
      </c>
      <c r="F116">
        <f>SUM(B116:B119)</f>
        <v>0</v>
      </c>
      <c r="L116">
        <v>3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3</v>
      </c>
      <c r="E118">
        <v>3</v>
      </c>
      <c r="F118">
        <f>SUM(B118:B121)</f>
        <v>0</v>
      </c>
      <c r="L118">
        <v>3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1</v>
      </c>
      <c r="E120">
        <v>1</v>
      </c>
      <c r="F120">
        <f>SUM(B120:B123)</f>
        <v>0</v>
      </c>
      <c r="L120">
        <v>1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1</v>
      </c>
      <c r="E122">
        <v>1</v>
      </c>
      <c r="F122">
        <f>SUM(B122:B125)</f>
        <v>0</v>
      </c>
      <c r="L122">
        <v>1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1</v>
      </c>
      <c r="E123">
        <v>1</v>
      </c>
      <c r="F123">
        <f>SUM(B123:B126)</f>
        <v>0</v>
      </c>
      <c r="L123">
        <v>1</v>
      </c>
      <c r="M123">
        <v>0</v>
      </c>
      <c r="N123">
        <f>SUM(L123:M123)</f>
        <v>0</v>
      </c>
    </row>
    <row r="124" spans="1:14">
      <c r="A124" s="3">
        <v>0.15625</v>
      </c>
      <c r="B124">
        <v>1</v>
      </c>
      <c r="E124">
        <v>1</v>
      </c>
      <c r="F124">
        <f>SUM(B124:B127)</f>
        <v>0</v>
      </c>
      <c r="L124">
        <v>1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0</v>
      </c>
      <c r="E128">
        <v>0</v>
      </c>
      <c r="F128">
        <f>SUM(B128:B131)</f>
        <v>0</v>
      </c>
      <c r="L128">
        <v>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1</v>
      </c>
      <c r="E129">
        <v>1</v>
      </c>
      <c r="F129">
        <f>SUM(B129:B132)</f>
        <v>0</v>
      </c>
      <c r="L129">
        <v>1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0</v>
      </c>
      <c r="E132">
        <v>0</v>
      </c>
      <c r="F132">
        <f>SUM(B132:B135)</f>
        <v>0</v>
      </c>
      <c r="L132">
        <v>0</v>
      </c>
      <c r="M132">
        <v>0</v>
      </c>
      <c r="N132">
        <f>SUM(L132:M132)</f>
        <v>0</v>
      </c>
    </row>
    <row r="133" spans="1:14">
      <c r="A133" s="3">
        <v>0.25</v>
      </c>
      <c r="B133">
        <v>0</v>
      </c>
      <c r="E133">
        <v>0</v>
      </c>
      <c r="F133">
        <f>SUM(B133:B136)</f>
        <v>0</v>
      </c>
      <c r="L133">
        <v>0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1</v>
      </c>
      <c r="E134">
        <v>1</v>
      </c>
      <c r="F134">
        <f>SUM(B134:B137)</f>
        <v>0</v>
      </c>
      <c r="L134">
        <v>1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0</v>
      </c>
      <c r="E135">
        <v>0</v>
      </c>
      <c r="F135">
        <f>SUM(B135:B138)</f>
        <v>0</v>
      </c>
      <c r="L135">
        <v>0</v>
      </c>
      <c r="M135">
        <v>0</v>
      </c>
      <c r="N135">
        <f>SUM(L135:M135)</f>
        <v>0</v>
      </c>
    </row>
    <row r="136" spans="1:14">
      <c r="A136" s="3">
        <v>0.28125</v>
      </c>
      <c r="B136">
        <v>0</v>
      </c>
      <c r="E136">
        <v>0</v>
      </c>
      <c r="F136">
        <f>SUM(B136:B139)</f>
        <v>0</v>
      </c>
      <c r="L136">
        <v>0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0</v>
      </c>
      <c r="E137">
        <v>0</v>
      </c>
      <c r="F137">
        <f>SUM(B137:B140)</f>
        <v>0</v>
      </c>
      <c r="L137">
        <v>0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1</v>
      </c>
      <c r="E138">
        <v>1</v>
      </c>
      <c r="F138">
        <f>SUM(B138:B141)</f>
        <v>0</v>
      </c>
      <c r="L138">
        <v>1</v>
      </c>
      <c r="M138">
        <v>0</v>
      </c>
      <c r="N138">
        <f>SUM(L138:M138)</f>
        <v>0</v>
      </c>
    </row>
    <row r="139" spans="1:14">
      <c r="A139" s="3">
        <v>0.3125</v>
      </c>
      <c r="B139">
        <v>0</v>
      </c>
      <c r="E139">
        <v>0</v>
      </c>
      <c r="F139">
        <f>SUM(B139:B142)</f>
        <v>0</v>
      </c>
      <c r="L139">
        <v>0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0</v>
      </c>
      <c r="E140">
        <v>0</v>
      </c>
      <c r="F140">
        <f>SUM(B140:B143)</f>
        <v>0</v>
      </c>
      <c r="L140">
        <v>0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0</v>
      </c>
      <c r="E141">
        <v>0</v>
      </c>
      <c r="F141">
        <f>SUM(B141:B144)</f>
        <v>0</v>
      </c>
      <c r="L141">
        <v>0</v>
      </c>
      <c r="M141">
        <v>0</v>
      </c>
      <c r="N141">
        <f>SUM(L141:M141)</f>
        <v>0</v>
      </c>
    </row>
    <row r="142" spans="1:14">
      <c r="A142" s="3">
        <v>0.34375</v>
      </c>
      <c r="B142">
        <v>2</v>
      </c>
      <c r="E142">
        <v>2</v>
      </c>
      <c r="F142">
        <f>SUM(B142:B145)</f>
        <v>0</v>
      </c>
      <c r="L142">
        <v>2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0</v>
      </c>
      <c r="E143">
        <v>0</v>
      </c>
      <c r="F143">
        <f>SUM(B143:B146)</f>
        <v>0</v>
      </c>
      <c r="L143">
        <v>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0</v>
      </c>
      <c r="E144">
        <v>0</v>
      </c>
      <c r="F144">
        <f>SUM(B144:B147)</f>
        <v>0</v>
      </c>
      <c r="L144">
        <v>0</v>
      </c>
      <c r="M144">
        <v>0</v>
      </c>
      <c r="N144">
        <f>SUM(L144:M144)</f>
        <v>0</v>
      </c>
    </row>
    <row r="145" spans="1:14">
      <c r="A145" s="3">
        <v>0.375</v>
      </c>
      <c r="B145">
        <v>0</v>
      </c>
      <c r="E145">
        <v>0</v>
      </c>
      <c r="F145">
        <f>SUM(B145:B148)</f>
        <v>0</v>
      </c>
      <c r="L145">
        <v>0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3</v>
      </c>
      <c r="E146">
        <v>3</v>
      </c>
      <c r="F146">
        <f>SUM(B146:B149)</f>
        <v>0</v>
      </c>
      <c r="L146">
        <v>3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1</v>
      </c>
      <c r="E147">
        <v>1</v>
      </c>
      <c r="F147">
        <f>SUM(B147:B150)</f>
        <v>0</v>
      </c>
      <c r="L147">
        <v>1</v>
      </c>
      <c r="M147">
        <v>0</v>
      </c>
      <c r="N147">
        <f>SUM(L147:M147)</f>
        <v>0</v>
      </c>
    </row>
    <row r="148" spans="1:14">
      <c r="A148" s="3">
        <v>0.40625</v>
      </c>
      <c r="B148">
        <v>0</v>
      </c>
      <c r="E148">
        <v>0</v>
      </c>
      <c r="F148">
        <f>SUM(B148:B151)</f>
        <v>0</v>
      </c>
      <c r="L148">
        <v>0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0</v>
      </c>
      <c r="E149">
        <v>0</v>
      </c>
      <c r="F149">
        <f>SUM(B149:B152)</f>
        <v>0</v>
      </c>
      <c r="L149">
        <v>0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1</v>
      </c>
      <c r="E150">
        <v>1</v>
      </c>
      <c r="F150">
        <f>SUM(B150:B153)</f>
        <v>0</v>
      </c>
      <c r="L150">
        <v>1</v>
      </c>
      <c r="M150">
        <v>0</v>
      </c>
      <c r="N150">
        <f>SUM(L150:M150)</f>
        <v>0</v>
      </c>
    </row>
    <row r="151" spans="1:14">
      <c r="A151" s="3">
        <v>0.4375</v>
      </c>
      <c r="B151">
        <v>0</v>
      </c>
      <c r="E151">
        <v>0</v>
      </c>
      <c r="F151">
        <f>SUM(B151:B154)</f>
        <v>0</v>
      </c>
      <c r="L151">
        <v>0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0</v>
      </c>
      <c r="E152">
        <v>0</v>
      </c>
      <c r="F152">
        <f>SUM(B152:B155)</f>
        <v>0</v>
      </c>
      <c r="L152">
        <v>0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0</v>
      </c>
      <c r="E153">
        <v>0</v>
      </c>
      <c r="F153">
        <f>SUM(B153:B156)</f>
        <v>0</v>
      </c>
      <c r="L153">
        <v>0</v>
      </c>
      <c r="M153">
        <v>0</v>
      </c>
      <c r="N153">
        <f>SUM(L153:M153)</f>
        <v>0</v>
      </c>
    </row>
    <row r="154" spans="1:14">
      <c r="A154" s="3">
        <v>0.46875</v>
      </c>
      <c r="B154">
        <v>1</v>
      </c>
      <c r="E154">
        <v>1</v>
      </c>
      <c r="F154">
        <f>SUM(B154:B157)</f>
        <v>0</v>
      </c>
      <c r="L154">
        <v>1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0</v>
      </c>
      <c r="E155">
        <v>0</v>
      </c>
      <c r="F155">
        <f>SUM(B155:B158)</f>
        <v>0</v>
      </c>
      <c r="L155">
        <v>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0</v>
      </c>
      <c r="E156">
        <v>0</v>
      </c>
      <c r="F156">
        <f>SUM(B156:B159)</f>
        <v>0</v>
      </c>
      <c r="L156">
        <v>0</v>
      </c>
      <c r="M156">
        <v>0</v>
      </c>
      <c r="N156">
        <f>SUM(L156:M156)</f>
        <v>0</v>
      </c>
    </row>
    <row r="157" spans="1:14">
      <c r="A157" s="3">
        <v>0.5</v>
      </c>
      <c r="B157">
        <v>1</v>
      </c>
      <c r="E157">
        <v>1</v>
      </c>
      <c r="F157">
        <f>SUM(B157:B160)</f>
        <v>0</v>
      </c>
      <c r="L157">
        <v>1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1</v>
      </c>
      <c r="E158">
        <v>1</v>
      </c>
      <c r="F158">
        <f>SUM(B158:B161)</f>
        <v>0</v>
      </c>
      <c r="L158">
        <v>1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0</v>
      </c>
      <c r="E159">
        <v>0</v>
      </c>
      <c r="F159">
        <f>SUM(B159:B162)</f>
        <v>0</v>
      </c>
      <c r="L159">
        <v>0</v>
      </c>
      <c r="M159">
        <v>0</v>
      </c>
      <c r="N159">
        <f>SUM(L159:M159)</f>
        <v>0</v>
      </c>
    </row>
    <row r="160" spans="1:14">
      <c r="A160" s="3">
        <v>0.53125</v>
      </c>
      <c r="B160">
        <v>0</v>
      </c>
      <c r="E160">
        <v>0</v>
      </c>
      <c r="F160">
        <f>SUM(B160:B163)</f>
        <v>0</v>
      </c>
      <c r="L160">
        <v>0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1</v>
      </c>
      <c r="E161">
        <v>1</v>
      </c>
      <c r="F161">
        <f>SUM(B161:B164)</f>
        <v>0</v>
      </c>
      <c r="L161">
        <v>1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0</v>
      </c>
      <c r="E162">
        <v>0</v>
      </c>
      <c r="F162">
        <f>SUM(B162:B165)</f>
        <v>0</v>
      </c>
      <c r="L162">
        <v>0</v>
      </c>
      <c r="M162">
        <v>0</v>
      </c>
      <c r="N162">
        <f>SUM(L162:M162)</f>
        <v>0</v>
      </c>
    </row>
    <row r="163" spans="1:14">
      <c r="A163" s="3">
        <v>0.5625</v>
      </c>
      <c r="B163">
        <v>1</v>
      </c>
      <c r="E163">
        <v>1</v>
      </c>
      <c r="F163">
        <f>SUM(B163:B166)</f>
        <v>0</v>
      </c>
      <c r="L163">
        <v>1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0</v>
      </c>
      <c r="E164">
        <v>0</v>
      </c>
      <c r="F164">
        <f>SUM(B164:B167)</f>
        <v>0</v>
      </c>
      <c r="L164">
        <v>0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0</v>
      </c>
      <c r="E165">
        <v>0</v>
      </c>
      <c r="F165">
        <f>SUM(B165:B168)</f>
        <v>0</v>
      </c>
      <c r="L165">
        <v>0</v>
      </c>
      <c r="M165">
        <v>0</v>
      </c>
      <c r="N165">
        <f>SUM(L165:M165)</f>
        <v>0</v>
      </c>
    </row>
    <row r="166" spans="1:14">
      <c r="A166" s="3">
        <v>0.59375</v>
      </c>
      <c r="B166">
        <v>1</v>
      </c>
      <c r="E166">
        <v>1</v>
      </c>
      <c r="F166">
        <f>SUM(B166:B169)</f>
        <v>0</v>
      </c>
      <c r="L166">
        <v>1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1</v>
      </c>
      <c r="E169">
        <v>1</v>
      </c>
      <c r="F169">
        <f>SUM(B169:B172)</f>
        <v>0</v>
      </c>
      <c r="L169">
        <v>1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1</v>
      </c>
      <c r="E170">
        <v>1</v>
      </c>
      <c r="F170">
        <f>SUM(B170:B173)</f>
        <v>0</v>
      </c>
      <c r="L170">
        <v>1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1</v>
      </c>
      <c r="E173">
        <v>1</v>
      </c>
      <c r="F173">
        <f>SUM(B173:B176)</f>
        <v>0</v>
      </c>
      <c r="L173">
        <v>1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0</v>
      </c>
      <c r="E176">
        <v>0</v>
      </c>
      <c r="F176">
        <f>SUM(B176:B179)</f>
        <v>0</v>
      </c>
      <c r="L176">
        <v>0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1</v>
      </c>
      <c r="E177">
        <v>1</v>
      </c>
      <c r="F177">
        <f>SUM(B177:B180)</f>
        <v>0</v>
      </c>
      <c r="L177">
        <v>1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2</v>
      </c>
      <c r="E181">
        <v>2</v>
      </c>
      <c r="F181">
        <f>SUM(B181:B184)</f>
        <v>0</v>
      </c>
      <c r="L181">
        <v>2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1</v>
      </c>
      <c r="E183">
        <v>1</v>
      </c>
      <c r="F183">
        <f>SUM(B183:B186)</f>
        <v>0</v>
      </c>
      <c r="L183">
        <v>1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1</v>
      </c>
      <c r="E206">
        <v>1</v>
      </c>
      <c r="F206">
        <f>SUM(B206:B209)</f>
        <v>0</v>
      </c>
      <c r="L206">
        <v>1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2</v>
      </c>
      <c r="E210">
        <v>2</v>
      </c>
      <c r="F210">
        <f>SUM(B210:B213)</f>
        <v>0</v>
      </c>
      <c r="L210">
        <v>2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3</v>
      </c>
      <c r="E212">
        <v>3</v>
      </c>
      <c r="F212">
        <f>SUM(B212:B215)</f>
        <v>0</v>
      </c>
      <c r="L212">
        <v>3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4</v>
      </c>
      <c r="E214">
        <v>4</v>
      </c>
      <c r="F214">
        <f>SUM(B214:B217)</f>
        <v>0</v>
      </c>
      <c r="L214">
        <v>4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2</v>
      </c>
      <c r="E216">
        <v>2</v>
      </c>
      <c r="F216">
        <f>SUM(B216:B219)</f>
        <v>0</v>
      </c>
      <c r="L216">
        <v>2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1</v>
      </c>
      <c r="E218">
        <v>1</v>
      </c>
      <c r="F218">
        <f>SUM(B218:B221)</f>
        <v>0</v>
      </c>
      <c r="L218">
        <v>1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1</v>
      </c>
      <c r="E226">
        <v>1</v>
      </c>
      <c r="F226">
        <f>SUM(B226:B229)</f>
        <v>0</v>
      </c>
      <c r="L226">
        <v>1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0</v>
      </c>
      <c r="E228">
        <v>0</v>
      </c>
      <c r="F228">
        <f>SUM(B228:B231)</f>
        <v>0</v>
      </c>
      <c r="L228">
        <v>0</v>
      </c>
      <c r="M228">
        <v>0</v>
      </c>
      <c r="N228">
        <f>SUM(L228:M228)</f>
        <v>0</v>
      </c>
    </row>
    <row r="229" spans="1:14">
      <c r="A229" s="3">
        <v>0.25</v>
      </c>
      <c r="B229">
        <v>0</v>
      </c>
      <c r="E229">
        <v>0</v>
      </c>
      <c r="F229">
        <f>SUM(B229:B232)</f>
        <v>0</v>
      </c>
      <c r="L229">
        <v>0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1</v>
      </c>
      <c r="E230">
        <v>1</v>
      </c>
      <c r="F230">
        <f>SUM(B230:B233)</f>
        <v>0</v>
      </c>
      <c r="L230">
        <v>1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0</v>
      </c>
      <c r="E231">
        <v>0</v>
      </c>
      <c r="F231">
        <f>SUM(B231:B234)</f>
        <v>0</v>
      </c>
      <c r="L231">
        <v>0</v>
      </c>
      <c r="M231">
        <v>0</v>
      </c>
      <c r="N231">
        <f>SUM(L231:M231)</f>
        <v>0</v>
      </c>
    </row>
    <row r="232" spans="1:14">
      <c r="A232" s="3">
        <v>0.28125</v>
      </c>
      <c r="B232">
        <v>0</v>
      </c>
      <c r="E232">
        <v>0</v>
      </c>
      <c r="F232">
        <f>SUM(B232:B235)</f>
        <v>0</v>
      </c>
      <c r="L232">
        <v>0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0</v>
      </c>
      <c r="E233">
        <v>0</v>
      </c>
      <c r="F233">
        <f>SUM(B233:B236)</f>
        <v>0</v>
      </c>
      <c r="L233">
        <v>0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1</v>
      </c>
      <c r="E234">
        <v>1</v>
      </c>
      <c r="F234">
        <f>SUM(B234:B237)</f>
        <v>0</v>
      </c>
      <c r="L234">
        <v>1</v>
      </c>
      <c r="M234">
        <v>0</v>
      </c>
      <c r="N234">
        <f>SUM(L234:M234)</f>
        <v>0</v>
      </c>
    </row>
    <row r="235" spans="1:14">
      <c r="A235" s="3">
        <v>0.3125</v>
      </c>
      <c r="B235">
        <v>0</v>
      </c>
      <c r="E235">
        <v>0</v>
      </c>
      <c r="F235">
        <f>SUM(B235:B238)</f>
        <v>0</v>
      </c>
      <c r="L235">
        <v>0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0</v>
      </c>
      <c r="E236">
        <v>0</v>
      </c>
      <c r="F236">
        <f>SUM(B236:B239)</f>
        <v>0</v>
      </c>
      <c r="L236">
        <v>0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1</v>
      </c>
      <c r="E237">
        <v>1</v>
      </c>
      <c r="F237">
        <f>SUM(B237:B240)</f>
        <v>0</v>
      </c>
      <c r="L237">
        <v>1</v>
      </c>
      <c r="M237">
        <v>0</v>
      </c>
      <c r="N237">
        <f>SUM(L237:M237)</f>
        <v>0</v>
      </c>
    </row>
    <row r="238" spans="1:14">
      <c r="A238" s="3">
        <v>0.34375</v>
      </c>
      <c r="B238">
        <v>1</v>
      </c>
      <c r="E238">
        <v>1</v>
      </c>
      <c r="F238">
        <f>SUM(B238:B241)</f>
        <v>0</v>
      </c>
      <c r="L238">
        <v>1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1</v>
      </c>
      <c r="E239">
        <v>1</v>
      </c>
      <c r="F239">
        <f>SUM(B239:B242)</f>
        <v>0</v>
      </c>
      <c r="L239">
        <v>1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0</v>
      </c>
      <c r="E240">
        <v>0</v>
      </c>
      <c r="F240">
        <f>SUM(B240:B243)</f>
        <v>0</v>
      </c>
      <c r="L240">
        <v>0</v>
      </c>
      <c r="M240">
        <v>0</v>
      </c>
      <c r="N240">
        <f>SUM(L240:M240)</f>
        <v>0</v>
      </c>
    </row>
    <row r="241" spans="1:14">
      <c r="A241" s="3">
        <v>0.375</v>
      </c>
      <c r="B241">
        <v>0</v>
      </c>
      <c r="E241">
        <v>0</v>
      </c>
      <c r="F241">
        <f>SUM(B241:B244)</f>
        <v>0</v>
      </c>
      <c r="L241">
        <v>0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1</v>
      </c>
      <c r="E242">
        <v>1</v>
      </c>
      <c r="F242">
        <f>SUM(B242:B245)</f>
        <v>0</v>
      </c>
      <c r="L242">
        <v>1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0</v>
      </c>
      <c r="E243">
        <v>0</v>
      </c>
      <c r="F243">
        <f>SUM(B243:B246)</f>
        <v>0</v>
      </c>
      <c r="L243">
        <v>0</v>
      </c>
      <c r="M243">
        <v>0</v>
      </c>
      <c r="N243">
        <f>SUM(L243:M243)</f>
        <v>0</v>
      </c>
    </row>
    <row r="244" spans="1:14">
      <c r="A244" s="3">
        <v>0.40625</v>
      </c>
      <c r="B244">
        <v>0</v>
      </c>
      <c r="E244">
        <v>0</v>
      </c>
      <c r="F244">
        <f>SUM(B244:B247)</f>
        <v>0</v>
      </c>
      <c r="L244">
        <v>0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0</v>
      </c>
      <c r="E245">
        <v>0</v>
      </c>
      <c r="F245">
        <f>SUM(B245:B248)</f>
        <v>0</v>
      </c>
      <c r="L245">
        <v>0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1</v>
      </c>
      <c r="E246">
        <v>1</v>
      </c>
      <c r="F246">
        <f>SUM(B246:B249)</f>
        <v>0</v>
      </c>
      <c r="L246">
        <v>1</v>
      </c>
      <c r="M246">
        <v>0</v>
      </c>
      <c r="N246">
        <f>SUM(L246:M246)</f>
        <v>0</v>
      </c>
    </row>
    <row r="247" spans="1:14">
      <c r="A247" s="3">
        <v>0.4375</v>
      </c>
      <c r="B247">
        <v>0</v>
      </c>
      <c r="E247">
        <v>0</v>
      </c>
      <c r="F247">
        <f>SUM(B247:B250)</f>
        <v>0</v>
      </c>
      <c r="L247">
        <v>0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0</v>
      </c>
      <c r="E248">
        <v>0</v>
      </c>
      <c r="F248">
        <f>SUM(B248:B251)</f>
        <v>0</v>
      </c>
      <c r="L248">
        <v>0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0</v>
      </c>
      <c r="E249">
        <v>0</v>
      </c>
      <c r="F249">
        <f>SUM(B249:B252)</f>
        <v>0</v>
      </c>
      <c r="L249">
        <v>0</v>
      </c>
      <c r="M249">
        <v>0</v>
      </c>
      <c r="N249">
        <f>SUM(L249:M249)</f>
        <v>0</v>
      </c>
    </row>
    <row r="250" spans="1:14">
      <c r="A250" s="3">
        <v>0.46875</v>
      </c>
      <c r="B250">
        <v>1</v>
      </c>
      <c r="E250">
        <v>1</v>
      </c>
      <c r="F250">
        <f>SUM(B250:B253)</f>
        <v>0</v>
      </c>
      <c r="L250">
        <v>1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1</v>
      </c>
      <c r="E251">
        <v>1</v>
      </c>
      <c r="F251">
        <f>SUM(B251:B254)</f>
        <v>0</v>
      </c>
      <c r="L251">
        <v>1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0</v>
      </c>
      <c r="E252">
        <v>0</v>
      </c>
      <c r="F252">
        <f>SUM(B252:B255)</f>
        <v>0</v>
      </c>
      <c r="L252">
        <v>0</v>
      </c>
      <c r="M252">
        <v>0</v>
      </c>
      <c r="N252">
        <f>SUM(L252:M252)</f>
        <v>0</v>
      </c>
    </row>
    <row r="253" spans="1:14">
      <c r="A253" s="3">
        <v>0.5</v>
      </c>
      <c r="B253">
        <v>0</v>
      </c>
      <c r="E253">
        <v>0</v>
      </c>
      <c r="F253">
        <f>SUM(B253:B256)</f>
        <v>0</v>
      </c>
      <c r="L253">
        <v>0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1</v>
      </c>
      <c r="E254">
        <v>1</v>
      </c>
      <c r="F254">
        <f>SUM(B254:B257)</f>
        <v>0</v>
      </c>
      <c r="L254">
        <v>1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0</v>
      </c>
      <c r="E255">
        <v>0</v>
      </c>
      <c r="F255">
        <f>SUM(B255:B258)</f>
        <v>0</v>
      </c>
      <c r="L255">
        <v>0</v>
      </c>
      <c r="M255">
        <v>0</v>
      </c>
      <c r="N255">
        <f>SUM(L255:M255)</f>
        <v>0</v>
      </c>
    </row>
    <row r="256" spans="1:14">
      <c r="A256" s="3">
        <v>0.53125</v>
      </c>
      <c r="B256">
        <v>0</v>
      </c>
      <c r="E256">
        <v>0</v>
      </c>
      <c r="F256">
        <f>SUM(B256:B259)</f>
        <v>0</v>
      </c>
      <c r="L256">
        <v>0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1</v>
      </c>
      <c r="E257">
        <v>1</v>
      </c>
      <c r="F257">
        <f>SUM(B257:B260)</f>
        <v>0</v>
      </c>
      <c r="L257">
        <v>1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0</v>
      </c>
      <c r="E258">
        <v>0</v>
      </c>
      <c r="F258">
        <f>SUM(B258:B261)</f>
        <v>0</v>
      </c>
      <c r="L258">
        <v>0</v>
      </c>
      <c r="M258">
        <v>0</v>
      </c>
      <c r="N258">
        <f>SUM(L258:M258)</f>
        <v>0</v>
      </c>
    </row>
    <row r="259" spans="1:14">
      <c r="A259" s="3">
        <v>0.5625</v>
      </c>
      <c r="B259">
        <v>0</v>
      </c>
      <c r="E259">
        <v>0</v>
      </c>
      <c r="F259">
        <f>SUM(B259:B262)</f>
        <v>0</v>
      </c>
      <c r="L259">
        <v>0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0</v>
      </c>
      <c r="E260">
        <v>0</v>
      </c>
      <c r="F260">
        <f>SUM(B260:B263)</f>
        <v>0</v>
      </c>
      <c r="L260">
        <v>0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0</v>
      </c>
      <c r="E261">
        <v>0</v>
      </c>
      <c r="F261">
        <f>SUM(B261:B264)</f>
        <v>0</v>
      </c>
      <c r="L261">
        <v>0</v>
      </c>
      <c r="M261">
        <v>0</v>
      </c>
      <c r="N261">
        <f>SUM(L261:M261)</f>
        <v>0</v>
      </c>
    </row>
    <row r="262" spans="1:14">
      <c r="A262" s="3">
        <v>0.59375</v>
      </c>
      <c r="B262">
        <v>1</v>
      </c>
      <c r="E262">
        <v>1</v>
      </c>
      <c r="F262">
        <f>SUM(B262:B265)</f>
        <v>0</v>
      </c>
      <c r="L262">
        <v>1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0</v>
      </c>
      <c r="E263">
        <v>0</v>
      </c>
      <c r="F263">
        <f>SUM(B263:B266)</f>
        <v>0</v>
      </c>
      <c r="L263">
        <v>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0</v>
      </c>
      <c r="E264">
        <v>0</v>
      </c>
      <c r="F264">
        <f>SUM(B264:B267)</f>
        <v>0</v>
      </c>
      <c r="L264">
        <v>0</v>
      </c>
      <c r="M264">
        <v>0</v>
      </c>
      <c r="N264">
        <f>SUM(L264:M264)</f>
        <v>0</v>
      </c>
    </row>
    <row r="265" spans="1:14">
      <c r="A265" s="3">
        <v>0.625</v>
      </c>
      <c r="B265">
        <v>0</v>
      </c>
      <c r="E265">
        <v>0</v>
      </c>
      <c r="F265">
        <f>SUM(B265:B268)</f>
        <v>0</v>
      </c>
      <c r="L265">
        <v>0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1</v>
      </c>
      <c r="E266">
        <v>1</v>
      </c>
      <c r="F266">
        <f>SUM(B266:B269)</f>
        <v>0</v>
      </c>
      <c r="L266">
        <v>1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0</v>
      </c>
      <c r="E268">
        <v>0</v>
      </c>
      <c r="F268">
        <f>SUM(B268:B271)</f>
        <v>0</v>
      </c>
      <c r="L268">
        <v>0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1</v>
      </c>
      <c r="E269">
        <v>1</v>
      </c>
      <c r="F269">
        <f>SUM(B269:B272)</f>
        <v>0</v>
      </c>
      <c r="L269">
        <v>1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0</v>
      </c>
      <c r="E270">
        <v>0</v>
      </c>
      <c r="F270">
        <f>SUM(B270:B273)</f>
        <v>0</v>
      </c>
      <c r="L270">
        <v>0</v>
      </c>
      <c r="M270">
        <v>0</v>
      </c>
      <c r="N270">
        <f>SUM(L270:M270)</f>
        <v>0</v>
      </c>
    </row>
    <row r="271" spans="1:14">
      <c r="A271" s="3">
        <v>0.6875</v>
      </c>
      <c r="B271">
        <v>0</v>
      </c>
      <c r="E271">
        <v>0</v>
      </c>
      <c r="F271">
        <f>SUM(B271:B274)</f>
        <v>0</v>
      </c>
      <c r="L271">
        <v>0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1</v>
      </c>
      <c r="E274">
        <v>1</v>
      </c>
      <c r="F274">
        <f>SUM(B274:B277)</f>
        <v>0</v>
      </c>
      <c r="L274">
        <v>1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1</v>
      </c>
      <c r="E277">
        <v>1</v>
      </c>
      <c r="F277">
        <f>SUM(B277:B280)</f>
        <v>0</v>
      </c>
      <c r="L277">
        <v>1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1</v>
      </c>
      <c r="E279">
        <v>1</v>
      </c>
      <c r="F279">
        <f>SUM(B279:B282)</f>
        <v>0</v>
      </c>
      <c r="L279">
        <v>1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0</v>
      </c>
      <c r="E281">
        <v>0</v>
      </c>
      <c r="F281">
        <f>SUM(B281:B284)</f>
        <v>0</v>
      </c>
      <c r="L281">
        <v>0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0</v>
      </c>
      <c r="E289">
        <v>0</v>
      </c>
      <c r="F289">
        <f>SUM(B289:B292)</f>
        <v>0</v>
      </c>
      <c r="L289">
        <v>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2</v>
      </c>
      <c r="E306">
        <v>2</v>
      </c>
      <c r="F306">
        <f>SUM(B306:B309)</f>
        <v>0</v>
      </c>
      <c r="L306">
        <v>2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3</v>
      </c>
      <c r="E308">
        <v>3</v>
      </c>
      <c r="F308">
        <f>SUM(B308:B311)</f>
        <v>0</v>
      </c>
      <c r="L308">
        <v>3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3</v>
      </c>
      <c r="E310">
        <v>3</v>
      </c>
      <c r="F310">
        <f>SUM(B310:B313)</f>
        <v>0</v>
      </c>
      <c r="L310">
        <v>3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2</v>
      </c>
      <c r="E312">
        <v>2</v>
      </c>
      <c r="F312">
        <f>SUM(B312:B315)</f>
        <v>0</v>
      </c>
      <c r="L312">
        <v>2</v>
      </c>
      <c r="M312">
        <v>0</v>
      </c>
      <c r="N312">
        <f>SUM(L312:M312)</f>
        <v>0</v>
      </c>
    </row>
    <row r="313" spans="1:14">
      <c r="A313" s="3">
        <v>0.125</v>
      </c>
      <c r="B313">
        <v>0</v>
      </c>
      <c r="E313">
        <v>0</v>
      </c>
      <c r="F313">
        <f>SUM(B313:B316)</f>
        <v>0</v>
      </c>
      <c r="L313">
        <v>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1</v>
      </c>
      <c r="E314">
        <v>1</v>
      </c>
      <c r="F314">
        <f>SUM(B314:B317)</f>
        <v>0</v>
      </c>
      <c r="L314">
        <v>1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0</v>
      </c>
      <c r="E320">
        <v>0</v>
      </c>
      <c r="F320">
        <f>SUM(B320:B323)</f>
        <v>0</v>
      </c>
      <c r="L320">
        <v>0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0</v>
      </c>
      <c r="E322">
        <v>0</v>
      </c>
      <c r="F322">
        <f>SUM(B322:B325)</f>
        <v>0</v>
      </c>
      <c r="L322">
        <v>0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1</v>
      </c>
      <c r="E324">
        <v>1</v>
      </c>
      <c r="F324">
        <f>SUM(B324:B327)</f>
        <v>0</v>
      </c>
      <c r="L324">
        <v>1</v>
      </c>
      <c r="M324">
        <v>0</v>
      </c>
      <c r="N324">
        <f>SUM(L324:M324)</f>
        <v>0</v>
      </c>
    </row>
    <row r="325" spans="1:14">
      <c r="A325" s="3">
        <v>0.25</v>
      </c>
      <c r="B325">
        <v>0</v>
      </c>
      <c r="E325">
        <v>0</v>
      </c>
      <c r="F325">
        <f>SUM(B325:B328)</f>
        <v>0</v>
      </c>
      <c r="L325">
        <v>0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0</v>
      </c>
      <c r="E327">
        <v>0</v>
      </c>
      <c r="F327">
        <f>SUM(B327:B330)</f>
        <v>0</v>
      </c>
      <c r="L327">
        <v>0</v>
      </c>
      <c r="M327">
        <v>0</v>
      </c>
      <c r="N327">
        <f>SUM(L327:M327)</f>
        <v>0</v>
      </c>
    </row>
    <row r="328" spans="1:14">
      <c r="A328" s="3">
        <v>0.28125</v>
      </c>
      <c r="B328">
        <v>1</v>
      </c>
      <c r="E328">
        <v>1</v>
      </c>
      <c r="F328">
        <f>SUM(B328:B331)</f>
        <v>0</v>
      </c>
      <c r="L328">
        <v>1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0</v>
      </c>
      <c r="E329">
        <v>0</v>
      </c>
      <c r="F329">
        <f>SUM(B329:B332)</f>
        <v>0</v>
      </c>
      <c r="L329">
        <v>0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0</v>
      </c>
      <c r="E330">
        <v>0</v>
      </c>
      <c r="F330">
        <f>SUM(B330:B333)</f>
        <v>0</v>
      </c>
      <c r="L330">
        <v>0</v>
      </c>
      <c r="M330">
        <v>0</v>
      </c>
      <c r="N330">
        <f>SUM(L330:M330)</f>
        <v>0</v>
      </c>
    </row>
    <row r="331" spans="1:14">
      <c r="A331" s="3">
        <v>0.3125</v>
      </c>
      <c r="B331">
        <v>0</v>
      </c>
      <c r="E331">
        <v>0</v>
      </c>
      <c r="F331">
        <f>SUM(B331:B334)</f>
        <v>0</v>
      </c>
      <c r="L331">
        <v>0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1</v>
      </c>
      <c r="E332">
        <v>1</v>
      </c>
      <c r="F332">
        <f>SUM(B332:B335)</f>
        <v>0</v>
      </c>
      <c r="L332">
        <v>1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1</v>
      </c>
      <c r="E333">
        <v>1</v>
      </c>
      <c r="F333">
        <f>SUM(B333:B336)</f>
        <v>0</v>
      </c>
      <c r="L333">
        <v>1</v>
      </c>
      <c r="M333">
        <v>0</v>
      </c>
      <c r="N333">
        <f>SUM(L333:M333)</f>
        <v>0</v>
      </c>
    </row>
    <row r="334" spans="1:14">
      <c r="A334" s="3">
        <v>0.34375</v>
      </c>
      <c r="B334">
        <v>0</v>
      </c>
      <c r="E334">
        <v>0</v>
      </c>
      <c r="F334">
        <f>SUM(B334:B337)</f>
        <v>0</v>
      </c>
      <c r="L334">
        <v>0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0</v>
      </c>
      <c r="E335">
        <v>0</v>
      </c>
      <c r="F335">
        <f>SUM(B335:B338)</f>
        <v>0</v>
      </c>
      <c r="L335">
        <v>0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1</v>
      </c>
      <c r="E336">
        <v>1</v>
      </c>
      <c r="F336">
        <f>SUM(B336:B339)</f>
        <v>0</v>
      </c>
      <c r="L336">
        <v>1</v>
      </c>
      <c r="M336">
        <v>0</v>
      </c>
      <c r="N336">
        <f>SUM(L336:M336)</f>
        <v>0</v>
      </c>
    </row>
    <row r="337" spans="1:14">
      <c r="A337" s="3">
        <v>0.375</v>
      </c>
      <c r="B337">
        <v>1</v>
      </c>
      <c r="E337">
        <v>1</v>
      </c>
      <c r="F337">
        <f>SUM(B337:B340)</f>
        <v>0</v>
      </c>
      <c r="L337">
        <v>1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0</v>
      </c>
      <c r="E338">
        <v>0</v>
      </c>
      <c r="F338">
        <f>SUM(B338:B341)</f>
        <v>0</v>
      </c>
      <c r="L338">
        <v>0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0</v>
      </c>
      <c r="E339">
        <v>0</v>
      </c>
      <c r="F339">
        <f>SUM(B339:B342)</f>
        <v>0</v>
      </c>
      <c r="L339">
        <v>0</v>
      </c>
      <c r="M339">
        <v>0</v>
      </c>
      <c r="N339">
        <f>SUM(L339:M339)</f>
        <v>0</v>
      </c>
    </row>
    <row r="340" spans="1:14">
      <c r="A340" s="3">
        <v>0.40625</v>
      </c>
      <c r="B340">
        <v>1</v>
      </c>
      <c r="E340">
        <v>1</v>
      </c>
      <c r="F340">
        <f>SUM(B340:B343)</f>
        <v>0</v>
      </c>
      <c r="L340">
        <v>1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0</v>
      </c>
      <c r="E341">
        <v>0</v>
      </c>
      <c r="F341">
        <f>SUM(B341:B344)</f>
        <v>0</v>
      </c>
      <c r="L341">
        <v>0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0</v>
      </c>
      <c r="E342">
        <v>0</v>
      </c>
      <c r="F342">
        <f>SUM(B342:B345)</f>
        <v>0</v>
      </c>
      <c r="L342">
        <v>0</v>
      </c>
      <c r="M342">
        <v>0</v>
      </c>
      <c r="N342">
        <f>SUM(L342:M342)</f>
        <v>0</v>
      </c>
    </row>
    <row r="343" spans="1:14">
      <c r="A343" s="3">
        <v>0.4375</v>
      </c>
      <c r="B343">
        <v>0</v>
      </c>
      <c r="E343">
        <v>0</v>
      </c>
      <c r="F343">
        <f>SUM(B343:B346)</f>
        <v>0</v>
      </c>
      <c r="L343">
        <v>0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1</v>
      </c>
      <c r="E344">
        <v>1</v>
      </c>
      <c r="F344">
        <f>SUM(B344:B347)</f>
        <v>0</v>
      </c>
      <c r="L344">
        <v>1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0</v>
      </c>
      <c r="E345">
        <v>0</v>
      </c>
      <c r="F345">
        <f>SUM(B345:B348)</f>
        <v>0</v>
      </c>
      <c r="L345">
        <v>0</v>
      </c>
      <c r="M345">
        <v>0</v>
      </c>
      <c r="N345">
        <f>SUM(L345:M345)</f>
        <v>0</v>
      </c>
    </row>
    <row r="346" spans="1:14">
      <c r="A346" s="3">
        <v>0.46875</v>
      </c>
      <c r="B346">
        <v>0</v>
      </c>
      <c r="E346">
        <v>0</v>
      </c>
      <c r="F346">
        <f>SUM(B346:B349)</f>
        <v>0</v>
      </c>
      <c r="L346">
        <v>0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1</v>
      </c>
      <c r="E348">
        <v>1</v>
      </c>
      <c r="F348">
        <f>SUM(B348:B351)</f>
        <v>0</v>
      </c>
      <c r="L348">
        <v>1</v>
      </c>
      <c r="M348">
        <v>0</v>
      </c>
      <c r="N348">
        <f>SUM(L348:M348)</f>
        <v>0</v>
      </c>
    </row>
    <row r="349" spans="1:14">
      <c r="A349" s="3">
        <v>0.5</v>
      </c>
      <c r="B349">
        <v>0</v>
      </c>
      <c r="E349">
        <v>0</v>
      </c>
      <c r="F349">
        <f>SUM(B349:B352)</f>
        <v>0</v>
      </c>
      <c r="L349">
        <v>0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0</v>
      </c>
      <c r="E350">
        <v>0</v>
      </c>
      <c r="F350">
        <f>SUM(B350:B353)</f>
        <v>0</v>
      </c>
      <c r="L350">
        <v>0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1</v>
      </c>
      <c r="E351">
        <v>1</v>
      </c>
      <c r="F351">
        <f>SUM(B351:B354)</f>
        <v>0</v>
      </c>
      <c r="L351">
        <v>1</v>
      </c>
      <c r="M351">
        <v>0</v>
      </c>
      <c r="N351">
        <f>SUM(L351:M351)</f>
        <v>0</v>
      </c>
    </row>
    <row r="352" spans="1:14">
      <c r="A352" s="3">
        <v>0.53125</v>
      </c>
      <c r="B352">
        <v>0</v>
      </c>
      <c r="E352">
        <v>0</v>
      </c>
      <c r="F352">
        <f>SUM(B352:B355)</f>
        <v>0</v>
      </c>
      <c r="L352">
        <v>0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0</v>
      </c>
      <c r="E353">
        <v>0</v>
      </c>
      <c r="F353">
        <f>SUM(B353:B356)</f>
        <v>0</v>
      </c>
      <c r="L353">
        <v>0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0</v>
      </c>
      <c r="E354">
        <v>0</v>
      </c>
      <c r="F354">
        <f>SUM(B354:B357)</f>
        <v>0</v>
      </c>
      <c r="L354">
        <v>0</v>
      </c>
      <c r="M354">
        <v>0</v>
      </c>
      <c r="N354">
        <f>SUM(L354:M354)</f>
        <v>0</v>
      </c>
    </row>
    <row r="355" spans="1:14">
      <c r="A355" s="3">
        <v>0.5625</v>
      </c>
      <c r="B355">
        <v>1</v>
      </c>
      <c r="E355">
        <v>1</v>
      </c>
      <c r="F355">
        <f>SUM(B355:B358)</f>
        <v>0</v>
      </c>
      <c r="L355">
        <v>1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0</v>
      </c>
      <c r="E356">
        <v>0</v>
      </c>
      <c r="F356">
        <f>SUM(B356:B359)</f>
        <v>0</v>
      </c>
      <c r="L356">
        <v>0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0</v>
      </c>
      <c r="E357">
        <v>0</v>
      </c>
      <c r="F357">
        <f>SUM(B357:B360)</f>
        <v>0</v>
      </c>
      <c r="L357">
        <v>0</v>
      </c>
      <c r="M357">
        <v>0</v>
      </c>
      <c r="N357">
        <f>SUM(L357:M357)</f>
        <v>0</v>
      </c>
    </row>
    <row r="358" spans="1:14">
      <c r="A358" s="3">
        <v>0.59375</v>
      </c>
      <c r="B358">
        <v>0</v>
      </c>
      <c r="E358">
        <v>0</v>
      </c>
      <c r="F358">
        <f>SUM(B358:B361)</f>
        <v>0</v>
      </c>
      <c r="L358">
        <v>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0</v>
      </c>
      <c r="E359">
        <v>0</v>
      </c>
      <c r="F359">
        <f>SUM(B359:B362)</f>
        <v>0</v>
      </c>
      <c r="L359">
        <v>0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1</v>
      </c>
      <c r="E360">
        <v>1</v>
      </c>
      <c r="F360">
        <f>SUM(B360:B363)</f>
        <v>0</v>
      </c>
      <c r="L360">
        <v>1</v>
      </c>
      <c r="M360">
        <v>0</v>
      </c>
      <c r="N360">
        <f>SUM(L360:M360)</f>
        <v>0</v>
      </c>
    </row>
    <row r="361" spans="1:14">
      <c r="A361" s="3">
        <v>0.625</v>
      </c>
      <c r="B361">
        <v>0</v>
      </c>
      <c r="E361">
        <v>0</v>
      </c>
      <c r="F361">
        <f>SUM(B361:B364)</f>
        <v>0</v>
      </c>
      <c r="L361">
        <v>0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1</v>
      </c>
      <c r="E363">
        <v>1</v>
      </c>
      <c r="F363">
        <f>SUM(B363:B366)</f>
        <v>0</v>
      </c>
      <c r="L363">
        <v>1</v>
      </c>
      <c r="M363">
        <v>0</v>
      </c>
      <c r="N363">
        <f>SUM(L363:M363)</f>
        <v>0</v>
      </c>
    </row>
    <row r="364" spans="1:14">
      <c r="A364" s="3">
        <v>0.65625</v>
      </c>
      <c r="B364">
        <v>0</v>
      </c>
      <c r="E364">
        <v>0</v>
      </c>
      <c r="F364">
        <f>SUM(B364:B367)</f>
        <v>0</v>
      </c>
      <c r="L364">
        <v>0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1</v>
      </c>
      <c r="E365">
        <v>1</v>
      </c>
      <c r="F365">
        <f>SUM(B365:B368)</f>
        <v>0</v>
      </c>
      <c r="L365">
        <v>1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0</v>
      </c>
      <c r="E366">
        <v>0</v>
      </c>
      <c r="F366">
        <f>SUM(B366:B369)</f>
        <v>0</v>
      </c>
      <c r="L366">
        <v>0</v>
      </c>
      <c r="M366">
        <v>0</v>
      </c>
      <c r="N366">
        <f>SUM(L366:M366)</f>
        <v>0</v>
      </c>
    </row>
    <row r="367" spans="1:14">
      <c r="A367" s="3">
        <v>0.6875</v>
      </c>
      <c r="B367">
        <v>1</v>
      </c>
      <c r="E367">
        <v>1</v>
      </c>
      <c r="F367">
        <f>SUM(B367:B370)</f>
        <v>0</v>
      </c>
      <c r="L367">
        <v>1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0</v>
      </c>
      <c r="E368">
        <v>0</v>
      </c>
      <c r="F368">
        <f>SUM(B368:B371)</f>
        <v>0</v>
      </c>
      <c r="L368">
        <v>0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0</v>
      </c>
      <c r="E370">
        <v>0</v>
      </c>
      <c r="F370">
        <f>SUM(B370:B373)</f>
        <v>0</v>
      </c>
      <c r="L370">
        <v>0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1</v>
      </c>
      <c r="E371">
        <v>1</v>
      </c>
      <c r="F371">
        <f>SUM(B371:B374)</f>
        <v>0</v>
      </c>
      <c r="L371">
        <v>1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1</v>
      </c>
      <c r="E374">
        <v>1</v>
      </c>
      <c r="F374">
        <f>SUM(B374:B377)</f>
        <v>0</v>
      </c>
      <c r="L374">
        <v>1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2</v>
      </c>
      <c r="E375">
        <v>2</v>
      </c>
      <c r="F375">
        <f>SUM(B375:B378)</f>
        <v>0</v>
      </c>
      <c r="L375">
        <v>2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1</v>
      </c>
      <c r="E377">
        <v>1</v>
      </c>
      <c r="F377">
        <f>SUM(B377:B380)</f>
        <v>0</v>
      </c>
      <c r="L377">
        <v>1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0</v>
      </c>
      <c r="E383">
        <v>0</v>
      </c>
      <c r="F383">
        <f>SUM(B383:B386)</f>
        <v>0</v>
      </c>
      <c r="L383">
        <v>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2</v>
      </c>
      <c r="E402">
        <v>2</v>
      </c>
      <c r="F402">
        <f>SUM(B402:B405)</f>
        <v>0</v>
      </c>
      <c r="L402">
        <v>2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3</v>
      </c>
      <c r="E404">
        <v>3</v>
      </c>
      <c r="F404">
        <f>SUM(B404:B407)</f>
        <v>0</v>
      </c>
      <c r="L404">
        <v>3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3</v>
      </c>
      <c r="E406">
        <v>3</v>
      </c>
      <c r="F406">
        <f>SUM(B406:B409)</f>
        <v>0</v>
      </c>
      <c r="L406">
        <v>3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2</v>
      </c>
      <c r="E408">
        <v>2</v>
      </c>
      <c r="F408">
        <f>SUM(B408:B411)</f>
        <v>0</v>
      </c>
      <c r="L408">
        <v>2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1</v>
      </c>
      <c r="E410">
        <v>1</v>
      </c>
      <c r="F410">
        <f>SUM(B410:B413)</f>
        <v>0</v>
      </c>
      <c r="L410">
        <v>1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1</v>
      </c>
      <c r="E413">
        <v>1</v>
      </c>
      <c r="F413">
        <f>SUM(B413:B416)</f>
        <v>0</v>
      </c>
      <c r="L413">
        <v>1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0</v>
      </c>
      <c r="E416">
        <v>0</v>
      </c>
      <c r="F416">
        <f>SUM(B416:B419)</f>
        <v>0</v>
      </c>
      <c r="L416">
        <v>0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1</v>
      </c>
      <c r="E417">
        <v>1</v>
      </c>
      <c r="F417">
        <f>SUM(B417:B420)</f>
        <v>0</v>
      </c>
      <c r="L417">
        <v>1</v>
      </c>
      <c r="M417">
        <v>0</v>
      </c>
      <c r="N417">
        <f>SUM(L417:M417)</f>
        <v>0</v>
      </c>
    </row>
    <row r="418" spans="1:14">
      <c r="A418" s="3">
        <v>0.21875</v>
      </c>
      <c r="B418">
        <v>0</v>
      </c>
      <c r="E418">
        <v>0</v>
      </c>
      <c r="F418">
        <f>SUM(B418:B421)</f>
        <v>0</v>
      </c>
      <c r="L418">
        <v>0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0</v>
      </c>
      <c r="E419">
        <v>0</v>
      </c>
      <c r="F419">
        <f>SUM(B419:B422)</f>
        <v>0</v>
      </c>
      <c r="L419">
        <v>0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1</v>
      </c>
      <c r="E420">
        <v>1</v>
      </c>
      <c r="F420">
        <f>SUM(B420:B423)</f>
        <v>0</v>
      </c>
      <c r="L420">
        <v>1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1</v>
      </c>
      <c r="E422">
        <v>1</v>
      </c>
      <c r="F422">
        <f>SUM(B422:B425)</f>
        <v>0</v>
      </c>
      <c r="L422">
        <v>1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0</v>
      </c>
      <c r="E423">
        <v>0</v>
      </c>
      <c r="F423">
        <f>SUM(B423:B426)</f>
        <v>0</v>
      </c>
      <c r="L423">
        <v>0</v>
      </c>
      <c r="M423">
        <v>0</v>
      </c>
      <c r="N423">
        <f>SUM(L423:M423)</f>
        <v>0</v>
      </c>
    </row>
    <row r="424" spans="1:14">
      <c r="A424" s="3">
        <v>0.28125</v>
      </c>
      <c r="B424">
        <v>1</v>
      </c>
      <c r="E424">
        <v>1</v>
      </c>
      <c r="F424">
        <f>SUM(B424:B427)</f>
        <v>0</v>
      </c>
      <c r="L424">
        <v>1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0</v>
      </c>
      <c r="E425">
        <v>0</v>
      </c>
      <c r="F425">
        <f>SUM(B425:B428)</f>
        <v>0</v>
      </c>
      <c r="L425">
        <v>0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1</v>
      </c>
      <c r="E426">
        <v>1</v>
      </c>
      <c r="F426">
        <f>SUM(B426:B429)</f>
        <v>0</v>
      </c>
      <c r="L426">
        <v>1</v>
      </c>
      <c r="M426">
        <v>0</v>
      </c>
      <c r="N426">
        <f>SUM(L426:M426)</f>
        <v>0</v>
      </c>
    </row>
    <row r="427" spans="1:14">
      <c r="A427" s="3">
        <v>0.3125</v>
      </c>
      <c r="B427">
        <v>0</v>
      </c>
      <c r="E427">
        <v>0</v>
      </c>
      <c r="F427">
        <f>SUM(B427:B430)</f>
        <v>0</v>
      </c>
      <c r="L427">
        <v>0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1</v>
      </c>
      <c r="E428">
        <v>1</v>
      </c>
      <c r="F428">
        <f>SUM(B428:B431)</f>
        <v>0</v>
      </c>
      <c r="L428">
        <v>1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1</v>
      </c>
      <c r="E429">
        <v>1</v>
      </c>
      <c r="F429">
        <f>SUM(B429:B432)</f>
        <v>0</v>
      </c>
      <c r="L429">
        <v>1</v>
      </c>
      <c r="M429">
        <v>0</v>
      </c>
      <c r="N429">
        <f>SUM(L429:M429)</f>
        <v>0</v>
      </c>
    </row>
    <row r="430" spans="1:14">
      <c r="A430" s="3">
        <v>0.34375</v>
      </c>
      <c r="B430">
        <v>1</v>
      </c>
      <c r="E430">
        <v>1</v>
      </c>
      <c r="F430">
        <f>SUM(B430:B433)</f>
        <v>0</v>
      </c>
      <c r="L430">
        <v>1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1</v>
      </c>
      <c r="E432">
        <v>1</v>
      </c>
      <c r="F432">
        <f>SUM(B432:B435)</f>
        <v>0</v>
      </c>
      <c r="L432">
        <v>1</v>
      </c>
      <c r="M432">
        <v>0</v>
      </c>
      <c r="N432">
        <f>SUM(L432:M432)</f>
        <v>0</v>
      </c>
    </row>
    <row r="433" spans="1:14">
      <c r="A433" s="3">
        <v>0.375</v>
      </c>
      <c r="B433">
        <v>1</v>
      </c>
      <c r="E433">
        <v>1</v>
      </c>
      <c r="F433">
        <f>SUM(B433:B436)</f>
        <v>0</v>
      </c>
      <c r="L433">
        <v>1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3</v>
      </c>
      <c r="E434">
        <v>3</v>
      </c>
      <c r="F434">
        <f>SUM(B434:B437)</f>
        <v>0</v>
      </c>
      <c r="L434">
        <v>3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0</v>
      </c>
      <c r="E435">
        <v>0</v>
      </c>
      <c r="F435">
        <f>SUM(B435:B438)</f>
        <v>0</v>
      </c>
      <c r="L435">
        <v>0</v>
      </c>
      <c r="M435">
        <v>0</v>
      </c>
      <c r="N435">
        <f>SUM(L435:M435)</f>
        <v>0</v>
      </c>
    </row>
    <row r="436" spans="1:14">
      <c r="A436" s="3">
        <v>0.40625</v>
      </c>
      <c r="B436">
        <v>1</v>
      </c>
      <c r="E436">
        <v>1</v>
      </c>
      <c r="F436">
        <f>SUM(B436:B439)</f>
        <v>0</v>
      </c>
      <c r="L436">
        <v>1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0</v>
      </c>
      <c r="E437">
        <v>0</v>
      </c>
      <c r="F437">
        <f>SUM(B437:B440)</f>
        <v>0</v>
      </c>
      <c r="L437">
        <v>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1</v>
      </c>
      <c r="E438">
        <v>1</v>
      </c>
      <c r="F438">
        <f>SUM(B438:B441)</f>
        <v>0</v>
      </c>
      <c r="L438">
        <v>1</v>
      </c>
      <c r="M438">
        <v>0</v>
      </c>
      <c r="N438">
        <f>SUM(L438:M438)</f>
        <v>0</v>
      </c>
    </row>
    <row r="439" spans="1:14">
      <c r="A439" s="3">
        <v>0.4375</v>
      </c>
      <c r="B439">
        <v>0</v>
      </c>
      <c r="E439">
        <v>0</v>
      </c>
      <c r="F439">
        <f>SUM(B439:B442)</f>
        <v>0</v>
      </c>
      <c r="L439">
        <v>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1</v>
      </c>
      <c r="E440">
        <v>1</v>
      </c>
      <c r="F440">
        <f>SUM(B440:B443)</f>
        <v>0</v>
      </c>
      <c r="L440">
        <v>1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1</v>
      </c>
      <c r="E442">
        <v>1</v>
      </c>
      <c r="F442">
        <f>SUM(B442:B445)</f>
        <v>0</v>
      </c>
      <c r="L442">
        <v>1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1</v>
      </c>
      <c r="E444">
        <v>1</v>
      </c>
      <c r="F444">
        <f>SUM(B444:B447)</f>
        <v>0</v>
      </c>
      <c r="L444">
        <v>1</v>
      </c>
      <c r="M444">
        <v>0</v>
      </c>
      <c r="N444">
        <f>SUM(L444:M444)</f>
        <v>0</v>
      </c>
    </row>
    <row r="445" spans="1:14">
      <c r="A445" s="3">
        <v>0.5</v>
      </c>
      <c r="B445">
        <v>1</v>
      </c>
      <c r="E445">
        <v>1</v>
      </c>
      <c r="F445">
        <f>SUM(B445:B448)</f>
        <v>0</v>
      </c>
      <c r="L445">
        <v>1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2</v>
      </c>
      <c r="E447">
        <v>2</v>
      </c>
      <c r="F447">
        <f>SUM(B447:B450)</f>
        <v>0</v>
      </c>
      <c r="L447">
        <v>2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0</v>
      </c>
      <c r="E449">
        <v>0</v>
      </c>
      <c r="F449">
        <f>SUM(B449:B452)</f>
        <v>0</v>
      </c>
      <c r="L449">
        <v>0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1</v>
      </c>
      <c r="E450">
        <v>1</v>
      </c>
      <c r="F450">
        <f>SUM(B450:B453)</f>
        <v>0</v>
      </c>
      <c r="L450">
        <v>1</v>
      </c>
      <c r="M450">
        <v>0</v>
      </c>
      <c r="N450">
        <f>SUM(L450:M450)</f>
        <v>0</v>
      </c>
    </row>
    <row r="451" spans="1:14">
      <c r="A451" s="3">
        <v>0.5625</v>
      </c>
      <c r="B451">
        <v>1</v>
      </c>
      <c r="E451">
        <v>1</v>
      </c>
      <c r="F451">
        <f>SUM(B451:B454)</f>
        <v>0</v>
      </c>
      <c r="L451">
        <v>1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0</v>
      </c>
      <c r="E452">
        <v>0</v>
      </c>
      <c r="F452">
        <f>SUM(B452:B455)</f>
        <v>0</v>
      </c>
      <c r="L452">
        <v>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3</v>
      </c>
      <c r="E454">
        <v>3</v>
      </c>
      <c r="F454">
        <f>SUM(B454:B457)</f>
        <v>0</v>
      </c>
      <c r="L454">
        <v>3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1</v>
      </c>
      <c r="E455">
        <v>1</v>
      </c>
      <c r="F455">
        <f>SUM(B455:B458)</f>
        <v>0</v>
      </c>
      <c r="L455">
        <v>1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1</v>
      </c>
      <c r="E457">
        <v>1</v>
      </c>
      <c r="F457">
        <f>SUM(B457:B460)</f>
        <v>0</v>
      </c>
      <c r="L457">
        <v>1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</v>
      </c>
      <c r="E459">
        <v>1</v>
      </c>
      <c r="F459">
        <f>SUM(B459:B462)</f>
        <v>0</v>
      </c>
      <c r="L459">
        <v>1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2</v>
      </c>
      <c r="E461">
        <v>2</v>
      </c>
      <c r="F461">
        <f>SUM(B461:B464)</f>
        <v>0</v>
      </c>
      <c r="L461">
        <v>2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1</v>
      </c>
      <c r="E463">
        <v>1</v>
      </c>
      <c r="F463">
        <f>SUM(B463:B466)</f>
        <v>0</v>
      </c>
      <c r="L463">
        <v>1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1</v>
      </c>
      <c r="E465">
        <v>1</v>
      </c>
      <c r="F465">
        <f>SUM(B465:B468)</f>
        <v>0</v>
      </c>
      <c r="L465">
        <v>1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1</v>
      </c>
      <c r="E468">
        <v>1</v>
      </c>
      <c r="F468">
        <f>SUM(B468:B471)</f>
        <v>0</v>
      </c>
      <c r="L468">
        <v>1</v>
      </c>
      <c r="M468">
        <v>0</v>
      </c>
      <c r="N468">
        <f>SUM(L468:M468)</f>
        <v>0</v>
      </c>
    </row>
    <row r="469" spans="1:14">
      <c r="A469" s="3">
        <v>0.75</v>
      </c>
      <c r="B469">
        <v>1</v>
      </c>
      <c r="E469">
        <v>1</v>
      </c>
      <c r="F469">
        <f>SUM(B469:B472)</f>
        <v>0</v>
      </c>
      <c r="L469">
        <v>1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1</v>
      </c>
      <c r="E472">
        <v>1</v>
      </c>
      <c r="F472">
        <f>SUM(B472:B475)</f>
        <v>0</v>
      </c>
      <c r="L472">
        <v>1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1</v>
      </c>
      <c r="E506">
        <v>1</v>
      </c>
      <c r="F506">
        <f>SUM(B506:B509)</f>
        <v>0</v>
      </c>
      <c r="L506">
        <v>1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1</v>
      </c>
      <c r="E518">
        <v>1</v>
      </c>
      <c r="F518">
        <f>SUM(B518:B521)</f>
        <v>0</v>
      </c>
      <c r="L518">
        <v>1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1</v>
      </c>
      <c r="E526">
        <v>1</v>
      </c>
      <c r="F526">
        <f>SUM(B526:B529)</f>
        <v>0</v>
      </c>
      <c r="L526">
        <v>1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</v>
      </c>
      <c r="E552">
        <v>1</v>
      </c>
      <c r="F552">
        <f>SUM(B552:B555)</f>
        <v>0</v>
      </c>
      <c r="L552">
        <v>1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1</v>
      </c>
      <c r="E559">
        <v>1</v>
      </c>
      <c r="F559">
        <f>SUM(B559:B562)</f>
        <v>0</v>
      </c>
      <c r="L559">
        <v>1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1</v>
      </c>
      <c r="E577">
        <v>1</v>
      </c>
      <c r="F577">
        <f>SUM(B577:B580)</f>
        <v>0</v>
      </c>
      <c r="L577">
        <v>1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F586">
        <f>SUM(B586:B589)</f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F587">
        <f>SUM(B587:B590)</f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F588">
        <f>SUM(B588:B591)</f>
        <v>0</v>
      </c>
      <c r="L588">
        <v>0</v>
      </c>
      <c r="M588">
        <v>0</v>
      </c>
      <c r="N588">
        <f>SUM(L588:M588)</f>
        <v>0</v>
      </c>
    </row>
    <row r="589" spans="1:14">
      <c r="A589" s="3">
        <v>0</v>
      </c>
      <c r="B589">
        <v>0</v>
      </c>
      <c r="E589">
        <v>0</v>
      </c>
      <c r="F589">
        <f>SUM(B589:B592)</f>
        <v>0</v>
      </c>
      <c r="L589">
        <v>0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0</v>
      </c>
      <c r="E590">
        <v>0</v>
      </c>
      <c r="F590">
        <f>SUM(B590:B593)</f>
        <v>0</v>
      </c>
      <c r="L590">
        <v>0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0</v>
      </c>
      <c r="E591">
        <v>0</v>
      </c>
      <c r="F591">
        <f>SUM(B591:B594)</f>
        <v>0</v>
      </c>
      <c r="L591">
        <v>0</v>
      </c>
      <c r="M591">
        <v>0</v>
      </c>
      <c r="N591">
        <f>SUM(L591:M591)</f>
        <v>0</v>
      </c>
    </row>
    <row r="592" spans="1:14">
      <c r="A592" s="3">
        <v>0.03125</v>
      </c>
      <c r="B592">
        <v>0</v>
      </c>
      <c r="E592">
        <v>0</v>
      </c>
      <c r="F592">
        <f>SUM(B592:B595)</f>
        <v>0</v>
      </c>
      <c r="L592">
        <v>0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0</v>
      </c>
      <c r="E593">
        <v>0</v>
      </c>
      <c r="F593">
        <f>SUM(B593:B596)</f>
        <v>0</v>
      </c>
      <c r="L593">
        <v>0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0</v>
      </c>
      <c r="E594">
        <v>0</v>
      </c>
      <c r="F594">
        <f>SUM(B594:B597)</f>
        <v>0</v>
      </c>
      <c r="L594">
        <v>0</v>
      </c>
      <c r="M594">
        <v>0</v>
      </c>
      <c r="N594">
        <f>SUM(L594:M594)</f>
        <v>0</v>
      </c>
    </row>
    <row r="595" spans="1:14">
      <c r="A595" s="3">
        <v>0.0625</v>
      </c>
      <c r="B595">
        <v>0</v>
      </c>
      <c r="E595">
        <v>0</v>
      </c>
      <c r="F595">
        <f>SUM(B595:B598)</f>
        <v>0</v>
      </c>
      <c r="L595">
        <v>0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0</v>
      </c>
      <c r="E596">
        <v>0</v>
      </c>
      <c r="F596">
        <f>SUM(B596:B599)</f>
        <v>0</v>
      </c>
      <c r="L596">
        <v>0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0</v>
      </c>
      <c r="E597">
        <v>0</v>
      </c>
      <c r="F597">
        <f>SUM(B597:B600)</f>
        <v>0</v>
      </c>
      <c r="L597">
        <v>0</v>
      </c>
      <c r="M597">
        <v>0</v>
      </c>
      <c r="N597">
        <f>SUM(L597:M597)</f>
        <v>0</v>
      </c>
    </row>
    <row r="598" spans="1:14">
      <c r="A598" s="3">
        <v>0.09375</v>
      </c>
      <c r="B598">
        <v>1</v>
      </c>
      <c r="E598">
        <v>1</v>
      </c>
      <c r="F598">
        <f>SUM(B598:B601)</f>
        <v>0</v>
      </c>
      <c r="L598">
        <v>1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0</v>
      </c>
      <c r="E599">
        <v>0</v>
      </c>
      <c r="F599">
        <f>SUM(B599:B602)</f>
        <v>0</v>
      </c>
      <c r="L599">
        <v>0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0</v>
      </c>
      <c r="E600">
        <v>0</v>
      </c>
      <c r="F600">
        <f>SUM(B600:B603)</f>
        <v>0</v>
      </c>
      <c r="L600">
        <v>0</v>
      </c>
      <c r="M600">
        <v>0</v>
      </c>
      <c r="N600">
        <f>SUM(L600:M600)</f>
        <v>0</v>
      </c>
    </row>
    <row r="601" spans="1:14">
      <c r="A601" s="3">
        <v>0.125</v>
      </c>
      <c r="B601">
        <v>0</v>
      </c>
      <c r="E601">
        <v>0</v>
      </c>
      <c r="F601">
        <f>SUM(B601:B604)</f>
        <v>0</v>
      </c>
      <c r="L601">
        <v>0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1</v>
      </c>
      <c r="E602">
        <v>1</v>
      </c>
      <c r="F602">
        <f>SUM(B602:B605)</f>
        <v>0</v>
      </c>
      <c r="L602">
        <v>1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0</v>
      </c>
      <c r="E603">
        <v>0</v>
      </c>
      <c r="F603">
        <f>SUM(B603:B606)</f>
        <v>0</v>
      </c>
      <c r="L603">
        <v>0</v>
      </c>
      <c r="M603">
        <v>0</v>
      </c>
      <c r="N603">
        <f>SUM(L603:M603)</f>
        <v>0</v>
      </c>
    </row>
    <row r="604" spans="1:14">
      <c r="A604" s="3">
        <v>0.15625</v>
      </c>
      <c r="B604">
        <v>0</v>
      </c>
      <c r="E604">
        <v>0</v>
      </c>
      <c r="F604">
        <f>SUM(B604:B607)</f>
        <v>0</v>
      </c>
      <c r="L604">
        <v>0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0</v>
      </c>
      <c r="E605">
        <v>0</v>
      </c>
      <c r="F605">
        <f>SUM(B605:B608)</f>
        <v>0</v>
      </c>
      <c r="L605">
        <v>0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0</v>
      </c>
      <c r="E606">
        <v>0</v>
      </c>
      <c r="F606">
        <f>SUM(B606:B609)</f>
        <v>0</v>
      </c>
      <c r="L606">
        <v>0</v>
      </c>
      <c r="M606">
        <v>0</v>
      </c>
      <c r="N606">
        <f>SUM(L606:M606)</f>
        <v>0</v>
      </c>
    </row>
    <row r="607" spans="1:14">
      <c r="A607" s="3">
        <v>0.1875</v>
      </c>
      <c r="B607">
        <v>0</v>
      </c>
      <c r="E607">
        <v>0</v>
      </c>
      <c r="F607">
        <f>SUM(B607:B610)</f>
        <v>0</v>
      </c>
      <c r="L607">
        <v>0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0</v>
      </c>
      <c r="E608">
        <v>0</v>
      </c>
      <c r="F608">
        <f>SUM(B608:B611)</f>
        <v>0</v>
      </c>
      <c r="L608">
        <v>0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0</v>
      </c>
      <c r="E609">
        <v>0</v>
      </c>
      <c r="F609">
        <f>SUM(B609:B612)</f>
        <v>0</v>
      </c>
      <c r="L609">
        <v>0</v>
      </c>
      <c r="M609">
        <v>0</v>
      </c>
      <c r="N609">
        <f>SUM(L609:M609)</f>
        <v>0</v>
      </c>
    </row>
    <row r="610" spans="1:14">
      <c r="A610" s="3">
        <v>0.21875</v>
      </c>
      <c r="B610">
        <v>0</v>
      </c>
      <c r="E610">
        <v>0</v>
      </c>
      <c r="F610">
        <f>SUM(B610:B613)</f>
        <v>0</v>
      </c>
      <c r="L610">
        <v>0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0</v>
      </c>
      <c r="E611">
        <v>0</v>
      </c>
      <c r="F611">
        <f>SUM(B611:B614)</f>
        <v>0</v>
      </c>
      <c r="L611">
        <v>0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0</v>
      </c>
      <c r="E612">
        <v>0</v>
      </c>
      <c r="F612">
        <f>SUM(B612:B615)</f>
        <v>0</v>
      </c>
      <c r="L612">
        <v>0</v>
      </c>
      <c r="M612">
        <v>0</v>
      </c>
      <c r="N612">
        <f>SUM(L612:M612)</f>
        <v>0</v>
      </c>
    </row>
    <row r="613" spans="1:14">
      <c r="A613" s="3">
        <v>0.25</v>
      </c>
      <c r="B613">
        <v>0</v>
      </c>
      <c r="E613">
        <v>0</v>
      </c>
      <c r="F613">
        <f>SUM(B613:B616)</f>
        <v>0</v>
      </c>
      <c r="L613">
        <v>0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0</v>
      </c>
      <c r="E614">
        <v>0</v>
      </c>
      <c r="F614">
        <f>SUM(B614:B617)</f>
        <v>0</v>
      </c>
      <c r="L614">
        <v>0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0</v>
      </c>
      <c r="E615">
        <v>0</v>
      </c>
      <c r="F615">
        <f>SUM(B615:B618)</f>
        <v>0</v>
      </c>
      <c r="L615">
        <v>0</v>
      </c>
      <c r="M615">
        <v>0</v>
      </c>
      <c r="N615">
        <f>SUM(L615:M615)</f>
        <v>0</v>
      </c>
    </row>
    <row r="616" spans="1:14">
      <c r="A616" s="3">
        <v>0.28125</v>
      </c>
      <c r="B616">
        <v>0</v>
      </c>
      <c r="E616">
        <v>0</v>
      </c>
      <c r="F616">
        <f>SUM(B616:B619)</f>
        <v>0</v>
      </c>
      <c r="L616">
        <v>0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0</v>
      </c>
      <c r="E617">
        <v>0</v>
      </c>
      <c r="F617">
        <f>SUM(B617:B620)</f>
        <v>0</v>
      </c>
      <c r="L617">
        <v>0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0</v>
      </c>
      <c r="E618">
        <v>0</v>
      </c>
      <c r="F618">
        <f>SUM(B618:B621)</f>
        <v>0</v>
      </c>
      <c r="L618">
        <v>0</v>
      </c>
      <c r="M618">
        <v>0</v>
      </c>
      <c r="N618">
        <f>SUM(L618:M618)</f>
        <v>0</v>
      </c>
    </row>
    <row r="619" spans="1:14">
      <c r="A619" s="3">
        <v>0.3125</v>
      </c>
      <c r="B619">
        <v>0</v>
      </c>
      <c r="E619">
        <v>0</v>
      </c>
      <c r="F619">
        <f>SUM(B619:B622)</f>
        <v>0</v>
      </c>
      <c r="L619">
        <v>0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0</v>
      </c>
      <c r="E620">
        <v>0</v>
      </c>
      <c r="F620">
        <f>SUM(B620:B623)</f>
        <v>0</v>
      </c>
      <c r="L620">
        <v>0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0</v>
      </c>
      <c r="E621">
        <v>0</v>
      </c>
      <c r="F621">
        <f>SUM(B621:B624)</f>
        <v>0</v>
      </c>
      <c r="L621">
        <v>0</v>
      </c>
      <c r="M621">
        <v>0</v>
      </c>
      <c r="N621">
        <f>SUM(L621:M621)</f>
        <v>0</v>
      </c>
    </row>
    <row r="622" spans="1:14">
      <c r="A622" s="3">
        <v>0.34375</v>
      </c>
      <c r="B622">
        <v>0</v>
      </c>
      <c r="E622">
        <v>0</v>
      </c>
      <c r="F622">
        <f>SUM(B622:B625)</f>
        <v>0</v>
      </c>
      <c r="L622">
        <v>0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0</v>
      </c>
      <c r="E623">
        <v>0</v>
      </c>
      <c r="F623">
        <f>SUM(B623:B626)</f>
        <v>0</v>
      </c>
      <c r="L623">
        <v>0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0</v>
      </c>
      <c r="E624">
        <v>0</v>
      </c>
      <c r="F624">
        <f>SUM(B624:B627)</f>
        <v>0</v>
      </c>
      <c r="L624">
        <v>0</v>
      </c>
      <c r="M624">
        <v>0</v>
      </c>
      <c r="N624">
        <f>SUM(L624:M624)</f>
        <v>0</v>
      </c>
    </row>
    <row r="625" spans="1:14">
      <c r="A625" s="3">
        <v>0.375</v>
      </c>
      <c r="B625">
        <v>0</v>
      </c>
      <c r="E625">
        <v>0</v>
      </c>
      <c r="F625">
        <f>SUM(B625:B628)</f>
        <v>0</v>
      </c>
      <c r="L625">
        <v>0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0</v>
      </c>
      <c r="E626">
        <v>0</v>
      </c>
      <c r="F626">
        <f>SUM(B626:B629)</f>
        <v>0</v>
      </c>
      <c r="L626">
        <v>0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0</v>
      </c>
      <c r="E627">
        <v>0</v>
      </c>
      <c r="F627">
        <f>SUM(B627:B630)</f>
        <v>0</v>
      </c>
      <c r="L627">
        <v>0</v>
      </c>
      <c r="M627">
        <v>0</v>
      </c>
      <c r="N627">
        <f>SUM(L627:M627)</f>
        <v>0</v>
      </c>
    </row>
    <row r="628" spans="1:14">
      <c r="A628" s="3">
        <v>0.40625</v>
      </c>
      <c r="B628">
        <v>0</v>
      </c>
      <c r="E628">
        <v>0</v>
      </c>
      <c r="F628">
        <f>SUM(B628:B631)</f>
        <v>0</v>
      </c>
      <c r="L628">
        <v>0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0</v>
      </c>
      <c r="E629">
        <v>0</v>
      </c>
      <c r="F629">
        <f>SUM(B629:B632)</f>
        <v>0</v>
      </c>
      <c r="L629">
        <v>0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0</v>
      </c>
      <c r="E630">
        <v>0</v>
      </c>
      <c r="F630">
        <f>SUM(B630:B633)</f>
        <v>0</v>
      </c>
      <c r="L630">
        <v>0</v>
      </c>
      <c r="M630">
        <v>0</v>
      </c>
      <c r="N630">
        <f>SUM(L630:M630)</f>
        <v>0</v>
      </c>
    </row>
    <row r="631" spans="1:14">
      <c r="A631" s="3">
        <v>0.4375</v>
      </c>
      <c r="B631">
        <v>0</v>
      </c>
      <c r="E631">
        <v>0</v>
      </c>
      <c r="F631">
        <f>SUM(B631:B634)</f>
        <v>0</v>
      </c>
      <c r="L631">
        <v>0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1</v>
      </c>
      <c r="E632">
        <v>1</v>
      </c>
      <c r="F632">
        <f>SUM(B632:B635)</f>
        <v>0</v>
      </c>
      <c r="L632">
        <v>1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0</v>
      </c>
      <c r="E633">
        <v>0</v>
      </c>
      <c r="F633">
        <f>SUM(B633:B636)</f>
        <v>0</v>
      </c>
      <c r="L633">
        <v>0</v>
      </c>
      <c r="M633">
        <v>0</v>
      </c>
      <c r="N633">
        <f>SUM(L633:M633)</f>
        <v>0</v>
      </c>
    </row>
    <row r="634" spans="1:14">
      <c r="A634" s="3">
        <v>0.46875</v>
      </c>
      <c r="B634">
        <v>0</v>
      </c>
      <c r="E634">
        <v>0</v>
      </c>
      <c r="F634">
        <f>SUM(B634:B637)</f>
        <v>0</v>
      </c>
      <c r="L634">
        <v>0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0</v>
      </c>
      <c r="E635">
        <v>0</v>
      </c>
      <c r="F635">
        <f>SUM(B635:B638)</f>
        <v>0</v>
      </c>
      <c r="L635">
        <v>0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0</v>
      </c>
      <c r="E636">
        <v>0</v>
      </c>
      <c r="F636">
        <f>SUM(B636:B639)</f>
        <v>0</v>
      </c>
      <c r="L636">
        <v>0</v>
      </c>
      <c r="M636">
        <v>0</v>
      </c>
      <c r="N636">
        <f>SUM(L636:M636)</f>
        <v>0</v>
      </c>
    </row>
    <row r="637" spans="1:14">
      <c r="A637" s="3">
        <v>0.5</v>
      </c>
      <c r="B637">
        <v>0</v>
      </c>
      <c r="E637">
        <v>0</v>
      </c>
      <c r="F637">
        <f>SUM(B637:B640)</f>
        <v>0</v>
      </c>
      <c r="L637">
        <v>0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0</v>
      </c>
      <c r="E638">
        <v>0</v>
      </c>
      <c r="F638">
        <f>SUM(B638:B641)</f>
        <v>0</v>
      </c>
      <c r="L638">
        <v>0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0</v>
      </c>
      <c r="E639">
        <v>0</v>
      </c>
      <c r="F639">
        <f>SUM(B639:B642)</f>
        <v>0</v>
      </c>
      <c r="L639">
        <v>0</v>
      </c>
      <c r="M639">
        <v>0</v>
      </c>
      <c r="N639">
        <f>SUM(L639:M639)</f>
        <v>0</v>
      </c>
    </row>
    <row r="640" spans="1:14">
      <c r="A640" s="3">
        <v>0.53125</v>
      </c>
      <c r="B640">
        <v>0</v>
      </c>
      <c r="E640">
        <v>0</v>
      </c>
      <c r="F640">
        <f>SUM(B640:B643)</f>
        <v>0</v>
      </c>
      <c r="L640">
        <v>0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0</v>
      </c>
      <c r="E641">
        <v>0</v>
      </c>
      <c r="F641">
        <f>SUM(B641:B644)</f>
        <v>0</v>
      </c>
      <c r="L641">
        <v>0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0</v>
      </c>
      <c r="E642">
        <v>0</v>
      </c>
      <c r="F642">
        <f>SUM(B642:B645)</f>
        <v>0</v>
      </c>
      <c r="L642">
        <v>0</v>
      </c>
      <c r="M642">
        <v>0</v>
      </c>
      <c r="N642">
        <f>SUM(L642:M642)</f>
        <v>0</v>
      </c>
    </row>
    <row r="643" spans="1:14">
      <c r="A643" s="3">
        <v>0.5625</v>
      </c>
      <c r="B643">
        <v>0</v>
      </c>
      <c r="E643">
        <v>0</v>
      </c>
      <c r="F643">
        <f>SUM(B643:B646)</f>
        <v>0</v>
      </c>
      <c r="L643">
        <v>0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0</v>
      </c>
      <c r="E644">
        <v>0</v>
      </c>
      <c r="F644">
        <f>SUM(B644:B647)</f>
        <v>0</v>
      </c>
      <c r="L644">
        <v>0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0</v>
      </c>
      <c r="E645">
        <v>0</v>
      </c>
      <c r="F645">
        <f>SUM(B645:B648)</f>
        <v>0</v>
      </c>
      <c r="L645">
        <v>0</v>
      </c>
      <c r="M645">
        <v>0</v>
      </c>
      <c r="N645">
        <f>SUM(L645:M645)</f>
        <v>0</v>
      </c>
    </row>
    <row r="646" spans="1:14">
      <c r="A646" s="3">
        <v>0.59375</v>
      </c>
      <c r="B646">
        <v>0</v>
      </c>
      <c r="E646">
        <v>0</v>
      </c>
      <c r="F646">
        <f>SUM(B646:B649)</f>
        <v>0</v>
      </c>
      <c r="L646">
        <v>0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0</v>
      </c>
      <c r="E647">
        <v>0</v>
      </c>
      <c r="F647">
        <f>SUM(B647:B650)</f>
        <v>0</v>
      </c>
      <c r="L647">
        <v>0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0</v>
      </c>
      <c r="E648">
        <v>0</v>
      </c>
      <c r="F648">
        <f>SUM(B648:B651)</f>
        <v>0</v>
      </c>
      <c r="L648">
        <v>0</v>
      </c>
      <c r="M648">
        <v>0</v>
      </c>
      <c r="N648">
        <f>SUM(L648:M648)</f>
        <v>0</v>
      </c>
    </row>
    <row r="649" spans="1:14">
      <c r="A649" s="3">
        <v>0.625</v>
      </c>
      <c r="B649">
        <v>0</v>
      </c>
      <c r="E649">
        <v>0</v>
      </c>
      <c r="F649">
        <f>SUM(B649:B652)</f>
        <v>0</v>
      </c>
      <c r="L649">
        <v>0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0</v>
      </c>
      <c r="E650">
        <v>0</v>
      </c>
      <c r="F650">
        <f>SUM(B650:B653)</f>
        <v>0</v>
      </c>
      <c r="L650">
        <v>0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0</v>
      </c>
      <c r="E651">
        <v>0</v>
      </c>
      <c r="F651">
        <f>SUM(B651:B654)</f>
        <v>0</v>
      </c>
      <c r="L651">
        <v>0</v>
      </c>
      <c r="M651">
        <v>0</v>
      </c>
      <c r="N651">
        <f>SUM(L651:M651)</f>
        <v>0</v>
      </c>
    </row>
    <row r="652" spans="1:14">
      <c r="A652" s="3">
        <v>0.65625</v>
      </c>
      <c r="B652">
        <v>0</v>
      </c>
      <c r="E652">
        <v>0</v>
      </c>
      <c r="F652">
        <f>SUM(B652:B655)</f>
        <v>0</v>
      </c>
      <c r="L652">
        <v>0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0</v>
      </c>
      <c r="E653">
        <v>0</v>
      </c>
      <c r="F653">
        <f>SUM(B653:B656)</f>
        <v>0</v>
      </c>
      <c r="L653">
        <v>0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0</v>
      </c>
      <c r="E654">
        <v>0</v>
      </c>
      <c r="F654">
        <f>SUM(B654:B657)</f>
        <v>0</v>
      </c>
      <c r="L654">
        <v>0</v>
      </c>
      <c r="M654">
        <v>0</v>
      </c>
      <c r="N654">
        <f>SUM(L654:M654)</f>
        <v>0</v>
      </c>
    </row>
    <row r="655" spans="1:14">
      <c r="A655" s="3">
        <v>0.6875</v>
      </c>
      <c r="B655">
        <v>0</v>
      </c>
      <c r="E655">
        <v>0</v>
      </c>
      <c r="F655">
        <f>SUM(B655:B658)</f>
        <v>0</v>
      </c>
      <c r="L655">
        <v>0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0</v>
      </c>
      <c r="E656">
        <v>0</v>
      </c>
      <c r="F656">
        <f>SUM(B656:B659)</f>
        <v>0</v>
      </c>
      <c r="L656">
        <v>0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0</v>
      </c>
      <c r="E657">
        <v>0</v>
      </c>
      <c r="F657">
        <f>SUM(B657:B660)</f>
        <v>0</v>
      </c>
      <c r="L657">
        <v>0</v>
      </c>
      <c r="M657">
        <v>0</v>
      </c>
      <c r="N657">
        <f>SUM(L657:M657)</f>
        <v>0</v>
      </c>
    </row>
    <row r="658" spans="1:14">
      <c r="A658" s="3">
        <v>0.71875</v>
      </c>
      <c r="B658">
        <v>0</v>
      </c>
      <c r="E658">
        <v>0</v>
      </c>
      <c r="F658">
        <f>SUM(B658:B661)</f>
        <v>0</v>
      </c>
      <c r="L658">
        <v>0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0</v>
      </c>
      <c r="E659">
        <v>0</v>
      </c>
      <c r="F659">
        <f>SUM(B659:B662)</f>
        <v>0</v>
      </c>
      <c r="L659">
        <v>0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0</v>
      </c>
      <c r="E660">
        <v>0</v>
      </c>
      <c r="F660">
        <f>SUM(B660:B663)</f>
        <v>0</v>
      </c>
      <c r="L660">
        <v>0</v>
      </c>
      <c r="M660">
        <v>0</v>
      </c>
      <c r="N660">
        <f>SUM(L660:M660)</f>
        <v>0</v>
      </c>
    </row>
    <row r="661" spans="1:14">
      <c r="A661" s="3">
        <v>0.75</v>
      </c>
      <c r="B661">
        <v>1</v>
      </c>
      <c r="E661">
        <v>1</v>
      </c>
      <c r="F661">
        <f>SUM(B661:B664)</f>
        <v>0</v>
      </c>
      <c r="L661">
        <v>1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0</v>
      </c>
      <c r="E662">
        <v>0</v>
      </c>
      <c r="F662">
        <f>SUM(B662:B665)</f>
        <v>0</v>
      </c>
      <c r="L662">
        <v>0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0</v>
      </c>
      <c r="E663">
        <v>0</v>
      </c>
      <c r="F663">
        <f>SUM(B663:B666)</f>
        <v>0</v>
      </c>
      <c r="L663">
        <v>0</v>
      </c>
      <c r="M663">
        <v>0</v>
      </c>
      <c r="N663">
        <f>SUM(L663:M663)</f>
        <v>0</v>
      </c>
    </row>
    <row r="664" spans="1:14">
      <c r="A664" s="3">
        <v>0.78125</v>
      </c>
      <c r="B664">
        <v>0</v>
      </c>
      <c r="E664">
        <v>0</v>
      </c>
      <c r="F664">
        <f>SUM(B664:B667)</f>
        <v>0</v>
      </c>
      <c r="L664">
        <v>0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0</v>
      </c>
      <c r="E665">
        <v>0</v>
      </c>
      <c r="F665">
        <f>SUM(B665:B668)</f>
        <v>0</v>
      </c>
      <c r="L665">
        <v>0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0</v>
      </c>
      <c r="E666">
        <v>0</v>
      </c>
      <c r="F666">
        <f>SUM(B666:B669)</f>
        <v>0</v>
      </c>
      <c r="L666">
        <v>0</v>
      </c>
      <c r="M666">
        <v>0</v>
      </c>
      <c r="N666">
        <f>SUM(L666:M666)</f>
        <v>0</v>
      </c>
    </row>
    <row r="667" spans="1:14">
      <c r="A667" s="3">
        <v>0.8125</v>
      </c>
      <c r="B667">
        <v>0</v>
      </c>
      <c r="E667">
        <v>0</v>
      </c>
      <c r="F667">
        <f>SUM(B667:B670)</f>
        <v>0</v>
      </c>
      <c r="L667">
        <v>0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0</v>
      </c>
      <c r="E668">
        <v>0</v>
      </c>
      <c r="F668">
        <f>SUM(B668:B671)</f>
        <v>0</v>
      </c>
      <c r="L668">
        <v>0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1</v>
      </c>
      <c r="E669">
        <v>1</v>
      </c>
      <c r="F669">
        <f>SUM(B669:B672)</f>
        <v>0</v>
      </c>
      <c r="L669">
        <v>1</v>
      </c>
      <c r="M669">
        <v>0</v>
      </c>
      <c r="N669">
        <f>SUM(L669:M669)</f>
        <v>0</v>
      </c>
    </row>
    <row r="670" spans="1:14">
      <c r="A670" s="3">
        <v>0.84375</v>
      </c>
      <c r="B670">
        <v>0</v>
      </c>
      <c r="E670">
        <v>0</v>
      </c>
      <c r="F670">
        <f>SUM(B670:B673)</f>
        <v>0</v>
      </c>
      <c r="L670">
        <v>0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0</v>
      </c>
      <c r="E671">
        <v>0</v>
      </c>
      <c r="F671">
        <f>SUM(B671:B674)</f>
        <v>0</v>
      </c>
      <c r="L671">
        <v>0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0</v>
      </c>
      <c r="E672">
        <v>0</v>
      </c>
      <c r="F672">
        <f>SUM(B672:B675)</f>
        <v>0</v>
      </c>
      <c r="L672">
        <v>0</v>
      </c>
      <c r="M672">
        <v>0</v>
      </c>
      <c r="N672">
        <f>SUM(L672:M672)</f>
        <v>0</v>
      </c>
    </row>
    <row r="673" spans="1:14">
      <c r="A673" s="3">
        <v>0.875</v>
      </c>
      <c r="B673">
        <v>0</v>
      </c>
      <c r="E673">
        <v>0</v>
      </c>
      <c r="F673">
        <f>SUM(B673:B676)</f>
        <v>0</v>
      </c>
      <c r="L673">
        <v>0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0</v>
      </c>
      <c r="E674">
        <v>0</v>
      </c>
      <c r="F674">
        <f>SUM(B674:B677)</f>
        <v>0</v>
      </c>
      <c r="L674">
        <v>0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0</v>
      </c>
      <c r="E675">
        <v>0</v>
      </c>
      <c r="F675">
        <f>SUM(B675:B678)</f>
        <v>0</v>
      </c>
      <c r="L675">
        <v>0</v>
      </c>
      <c r="M675">
        <v>0</v>
      </c>
      <c r="N675">
        <f>SUM(L675:M675)</f>
        <v>0</v>
      </c>
    </row>
    <row r="676" spans="1:14">
      <c r="A676" s="3">
        <v>0.90625</v>
      </c>
      <c r="B676">
        <v>0</v>
      </c>
      <c r="E676">
        <v>0</v>
      </c>
      <c r="F676">
        <f>SUM(B676:B679)</f>
        <v>0</v>
      </c>
      <c r="L676">
        <v>0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0</v>
      </c>
      <c r="E677">
        <v>0</v>
      </c>
      <c r="F677">
        <f>SUM(B677:B680)</f>
        <v>0</v>
      </c>
      <c r="L677">
        <v>0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0</v>
      </c>
      <c r="E678">
        <v>0</v>
      </c>
      <c r="F678">
        <f>SUM(B678:B681)</f>
        <v>0</v>
      </c>
      <c r="L678">
        <v>0</v>
      </c>
      <c r="M678">
        <v>0</v>
      </c>
      <c r="N678">
        <f>SUM(L678:M678)</f>
        <v>0</v>
      </c>
    </row>
    <row r="679" spans="1:14">
      <c r="A679" s="3">
        <v>0.9375</v>
      </c>
      <c r="B679">
        <v>0</v>
      </c>
      <c r="E679">
        <v>0</v>
      </c>
      <c r="F679">
        <f>SUM(B679:B682)</f>
        <v>0</v>
      </c>
      <c r="L679">
        <v>0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0</v>
      </c>
      <c r="E680">
        <v>0</v>
      </c>
      <c r="F680">
        <f>SUM(B680:B683)</f>
        <v>0</v>
      </c>
      <c r="L680">
        <v>0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0</v>
      </c>
      <c r="E681">
        <v>0</v>
      </c>
      <c r="F681">
        <f>SUM(B681:B684)</f>
        <v>0</v>
      </c>
      <c r="L681">
        <v>0</v>
      </c>
      <c r="M681">
        <v>0</v>
      </c>
      <c r="N681">
        <f>SUM(L681:M681)</f>
        <v>0</v>
      </c>
    </row>
    <row r="682" spans="1:14">
      <c r="A682" s="3">
        <v>0.96875</v>
      </c>
      <c r="B682">
        <v>0</v>
      </c>
      <c r="E682">
        <v>0</v>
      </c>
      <c r="F682">
        <f>SUM(B682:B685)</f>
        <v>0</v>
      </c>
      <c r="L682">
        <v>0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0</v>
      </c>
      <c r="E683">
        <v>0</v>
      </c>
      <c r="F683">
        <f>SUM(B683:B686)</f>
        <v>0</v>
      </c>
      <c r="L683">
        <v>0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0</v>
      </c>
      <c r="E684">
        <v>0</v>
      </c>
      <c r="F684">
        <f>SUM(B684:B687)</f>
        <v>0</v>
      </c>
      <c r="L684">
        <v>0</v>
      </c>
      <c r="M684">
        <v>0</v>
      </c>
      <c r="N684">
        <f>SUM(L684:M684)</f>
        <v>0</v>
      </c>
    </row>
    <row r="685" spans="1:14">
      <c r="A685" s="3">
        <v>0</v>
      </c>
      <c r="B685">
        <v>0</v>
      </c>
      <c r="E685">
        <v>0</v>
      </c>
      <c r="F685">
        <f>SUM(B685:B688)</f>
        <v>0</v>
      </c>
      <c r="L685">
        <v>0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0</v>
      </c>
      <c r="E686">
        <v>0</v>
      </c>
      <c r="F686">
        <f>SUM(B686:B689)</f>
        <v>0</v>
      </c>
      <c r="L686">
        <v>0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0</v>
      </c>
      <c r="E687">
        <v>0</v>
      </c>
      <c r="F687">
        <f>SUM(B687:B690)</f>
        <v>0</v>
      </c>
      <c r="L687">
        <v>0</v>
      </c>
      <c r="M687">
        <v>0</v>
      </c>
      <c r="N687">
        <f>SUM(L687:M687)</f>
        <v>0</v>
      </c>
    </row>
    <row r="688" spans="1:14">
      <c r="A688" s="3">
        <v>0.03125</v>
      </c>
      <c r="B688">
        <v>0</v>
      </c>
      <c r="E688">
        <v>0</v>
      </c>
      <c r="F688">
        <f>SUM(B688:B691)</f>
        <v>0</v>
      </c>
      <c r="L688">
        <v>0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0</v>
      </c>
      <c r="E689">
        <v>0</v>
      </c>
      <c r="F689">
        <f>SUM(B689:B692)</f>
        <v>0</v>
      </c>
      <c r="L689">
        <v>0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2</v>
      </c>
      <c r="E690">
        <v>2</v>
      </c>
      <c r="F690">
        <f>SUM(B690:B693)</f>
        <v>0</v>
      </c>
      <c r="L690">
        <v>2</v>
      </c>
      <c r="M690">
        <v>0</v>
      </c>
      <c r="N690">
        <f>SUM(L690:M690)</f>
        <v>0</v>
      </c>
    </row>
    <row r="691" spans="1:14">
      <c r="A691" s="3">
        <v>0.0625</v>
      </c>
      <c r="B691">
        <v>0</v>
      </c>
      <c r="E691">
        <v>0</v>
      </c>
      <c r="F691">
        <f>SUM(B691:B694)</f>
        <v>0</v>
      </c>
      <c r="L691">
        <v>0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3</v>
      </c>
      <c r="E692">
        <v>3</v>
      </c>
      <c r="F692">
        <f>SUM(B692:B695)</f>
        <v>0</v>
      </c>
      <c r="L692">
        <v>3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0</v>
      </c>
      <c r="E693">
        <v>0</v>
      </c>
      <c r="F693">
        <f>SUM(B693:B696)</f>
        <v>0</v>
      </c>
      <c r="L693">
        <v>0</v>
      </c>
      <c r="M693">
        <v>0</v>
      </c>
      <c r="N693">
        <f>SUM(L693:M693)</f>
        <v>0</v>
      </c>
    </row>
    <row r="694" spans="1:14">
      <c r="A694" s="3">
        <v>0.09375</v>
      </c>
      <c r="B694">
        <v>4</v>
      </c>
      <c r="E694">
        <v>4</v>
      </c>
      <c r="F694">
        <f>SUM(B694:B697)</f>
        <v>0</v>
      </c>
      <c r="L694">
        <v>4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0</v>
      </c>
      <c r="E695">
        <v>0</v>
      </c>
      <c r="F695">
        <f>SUM(B695:B698)</f>
        <v>0</v>
      </c>
      <c r="L695">
        <v>0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2</v>
      </c>
      <c r="E696">
        <v>2</v>
      </c>
      <c r="F696">
        <f>SUM(B696:B699)</f>
        <v>0</v>
      </c>
      <c r="L696">
        <v>2</v>
      </c>
      <c r="M696">
        <v>0</v>
      </c>
      <c r="N696">
        <f>SUM(L696:M696)</f>
        <v>0</v>
      </c>
    </row>
    <row r="697" spans="1:14">
      <c r="A697" s="3">
        <v>0.125</v>
      </c>
      <c r="B697">
        <v>0</v>
      </c>
      <c r="E697">
        <v>0</v>
      </c>
      <c r="F697">
        <f>SUM(B697:B700)</f>
        <v>0</v>
      </c>
      <c r="L697">
        <v>0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2</v>
      </c>
      <c r="E698">
        <v>2</v>
      </c>
      <c r="F698">
        <f>SUM(B698:B701)</f>
        <v>0</v>
      </c>
      <c r="L698">
        <v>2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0</v>
      </c>
      <c r="E699">
        <v>0</v>
      </c>
      <c r="F699">
        <f>SUM(B699:B702)</f>
        <v>0</v>
      </c>
      <c r="L699">
        <v>0</v>
      </c>
      <c r="M699">
        <v>0</v>
      </c>
      <c r="N699">
        <f>SUM(L699:M699)</f>
        <v>0</v>
      </c>
    </row>
    <row r="700" spans="1:14">
      <c r="A700" s="3">
        <v>0.15625</v>
      </c>
      <c r="B700">
        <v>0</v>
      </c>
      <c r="E700">
        <v>0</v>
      </c>
      <c r="F700">
        <f>SUM(B700:B703)</f>
        <v>0</v>
      </c>
      <c r="L700">
        <v>0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0</v>
      </c>
      <c r="E701">
        <v>0</v>
      </c>
      <c r="F701">
        <f>SUM(B701:B704)</f>
        <v>0</v>
      </c>
      <c r="L701">
        <v>0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0</v>
      </c>
      <c r="E702">
        <v>0</v>
      </c>
      <c r="F702">
        <f>SUM(B702:B705)</f>
        <v>0</v>
      </c>
      <c r="L702">
        <v>0</v>
      </c>
      <c r="M702">
        <v>0</v>
      </c>
      <c r="N702">
        <f>SUM(L702:M702)</f>
        <v>0</v>
      </c>
    </row>
    <row r="703" spans="1:14">
      <c r="A703" s="3">
        <v>0.1875</v>
      </c>
      <c r="B703">
        <v>0</v>
      </c>
      <c r="E703">
        <v>0</v>
      </c>
      <c r="F703">
        <f>SUM(B703:B706)</f>
        <v>0</v>
      </c>
      <c r="L703">
        <v>0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0</v>
      </c>
      <c r="E704">
        <v>0</v>
      </c>
      <c r="F704">
        <f>SUM(B704:B707)</f>
        <v>0</v>
      </c>
      <c r="L704">
        <v>0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0</v>
      </c>
      <c r="E705">
        <v>0</v>
      </c>
      <c r="F705">
        <f>SUM(B705:B708)</f>
        <v>0</v>
      </c>
      <c r="L705">
        <v>0</v>
      </c>
      <c r="M705">
        <v>0</v>
      </c>
      <c r="N705">
        <f>SUM(L705:M705)</f>
        <v>0</v>
      </c>
    </row>
    <row r="706" spans="1:14">
      <c r="A706" s="3">
        <v>0.21875</v>
      </c>
      <c r="B706">
        <v>0</v>
      </c>
      <c r="E706">
        <v>0</v>
      </c>
      <c r="F706">
        <f>SUM(B706:B709)</f>
        <v>0</v>
      </c>
      <c r="L706">
        <v>0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0</v>
      </c>
      <c r="E707">
        <v>0</v>
      </c>
      <c r="F707">
        <f>SUM(B707:B710)</f>
        <v>0</v>
      </c>
      <c r="L707">
        <v>0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0</v>
      </c>
      <c r="E708">
        <v>0</v>
      </c>
      <c r="F708">
        <f>SUM(B708:B711)</f>
        <v>0</v>
      </c>
      <c r="L708">
        <v>0</v>
      </c>
      <c r="M708">
        <v>0</v>
      </c>
      <c r="N708">
        <f>SUM(L708:M708)</f>
        <v>0</v>
      </c>
    </row>
    <row r="709" spans="1:14">
      <c r="A709" s="3">
        <v>0.25</v>
      </c>
      <c r="B709">
        <v>0</v>
      </c>
      <c r="E709">
        <v>0</v>
      </c>
      <c r="F709">
        <f>SUM(B709:B712)</f>
        <v>0</v>
      </c>
      <c r="L709">
        <v>0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0</v>
      </c>
      <c r="E710">
        <v>0</v>
      </c>
      <c r="F710">
        <f>SUM(B710:B713)</f>
        <v>0</v>
      </c>
      <c r="L710">
        <v>0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0</v>
      </c>
      <c r="E711">
        <v>0</v>
      </c>
      <c r="F711">
        <f>SUM(B711:B714)</f>
        <v>0</v>
      </c>
      <c r="L711">
        <v>0</v>
      </c>
      <c r="M711">
        <v>0</v>
      </c>
      <c r="N711">
        <f>SUM(L711:M711)</f>
        <v>0</v>
      </c>
    </row>
    <row r="712" spans="1:14">
      <c r="A712" s="3">
        <v>0.28125</v>
      </c>
      <c r="B712">
        <v>3</v>
      </c>
      <c r="E712">
        <v>3</v>
      </c>
      <c r="F712">
        <f>SUM(B712:B715)</f>
        <v>0</v>
      </c>
      <c r="L712">
        <v>3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0</v>
      </c>
      <c r="E713">
        <v>0</v>
      </c>
      <c r="F713">
        <f>SUM(B713:B716)</f>
        <v>0</v>
      </c>
      <c r="L713">
        <v>0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0</v>
      </c>
      <c r="E714">
        <v>0</v>
      </c>
      <c r="F714">
        <f>SUM(B714:B717)</f>
        <v>0</v>
      </c>
      <c r="L714">
        <v>0</v>
      </c>
      <c r="M714">
        <v>0</v>
      </c>
      <c r="N714">
        <f>SUM(L714:M714)</f>
        <v>0</v>
      </c>
    </row>
    <row r="715" spans="1:14">
      <c r="A715" s="3">
        <v>0.3125</v>
      </c>
      <c r="B715">
        <v>0</v>
      </c>
      <c r="E715">
        <v>0</v>
      </c>
      <c r="F715">
        <f>SUM(B715:B718)</f>
        <v>0</v>
      </c>
      <c r="L715">
        <v>0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1</v>
      </c>
      <c r="E716">
        <v>1</v>
      </c>
      <c r="F716">
        <f>SUM(B716:B719)</f>
        <v>0</v>
      </c>
      <c r="L716">
        <v>1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0</v>
      </c>
      <c r="E717">
        <v>0</v>
      </c>
      <c r="F717">
        <f>SUM(B717:B720)</f>
        <v>0</v>
      </c>
      <c r="L717">
        <v>0</v>
      </c>
      <c r="M717">
        <v>0</v>
      </c>
      <c r="N717">
        <f>SUM(L717:M717)</f>
        <v>0</v>
      </c>
    </row>
    <row r="718" spans="1:14">
      <c r="A718" s="3">
        <v>0.34375</v>
      </c>
      <c r="B718">
        <v>1</v>
      </c>
      <c r="E718">
        <v>1</v>
      </c>
      <c r="F718">
        <f>SUM(B718:B721)</f>
        <v>0</v>
      </c>
      <c r="L718">
        <v>1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0</v>
      </c>
      <c r="E719">
        <v>0</v>
      </c>
      <c r="F719">
        <f>SUM(B719:B722)</f>
        <v>0</v>
      </c>
      <c r="L719">
        <v>0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1</v>
      </c>
      <c r="E720">
        <v>1</v>
      </c>
      <c r="F720">
        <f>SUM(B720:B723)</f>
        <v>0</v>
      </c>
      <c r="L720">
        <v>1</v>
      </c>
      <c r="M720">
        <v>0</v>
      </c>
      <c r="N720">
        <f>SUM(L720:M720)</f>
        <v>0</v>
      </c>
    </row>
    <row r="721" spans="1:14">
      <c r="A721" s="3">
        <v>0.375</v>
      </c>
      <c r="B721">
        <v>0</v>
      </c>
      <c r="E721">
        <v>0</v>
      </c>
      <c r="F721">
        <f>SUM(B721:B724)</f>
        <v>0</v>
      </c>
      <c r="L721">
        <v>0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0</v>
      </c>
      <c r="E722">
        <v>0</v>
      </c>
      <c r="F722">
        <f>SUM(B722:B725)</f>
        <v>0</v>
      </c>
      <c r="L722">
        <v>0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0</v>
      </c>
      <c r="E723">
        <v>0</v>
      </c>
      <c r="F723">
        <f>SUM(B723:B726)</f>
        <v>0</v>
      </c>
      <c r="L723">
        <v>0</v>
      </c>
      <c r="M723">
        <v>0</v>
      </c>
      <c r="N723">
        <f>SUM(L723:M723)</f>
        <v>0</v>
      </c>
    </row>
    <row r="724" spans="1:14">
      <c r="A724" s="3">
        <v>0.40625</v>
      </c>
      <c r="B724">
        <v>1</v>
      </c>
      <c r="E724">
        <v>1</v>
      </c>
      <c r="F724">
        <f>SUM(B724:B727)</f>
        <v>0</v>
      </c>
      <c r="L724">
        <v>1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0</v>
      </c>
      <c r="E725">
        <v>0</v>
      </c>
      <c r="F725">
        <f>SUM(B725:B728)</f>
        <v>0</v>
      </c>
      <c r="L725">
        <v>0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0</v>
      </c>
      <c r="E726">
        <v>0</v>
      </c>
      <c r="F726">
        <f>SUM(B726:B729)</f>
        <v>0</v>
      </c>
      <c r="L726">
        <v>0</v>
      </c>
      <c r="M726">
        <v>0</v>
      </c>
      <c r="N726">
        <f>SUM(L726:M726)</f>
        <v>0</v>
      </c>
    </row>
    <row r="727" spans="1:14">
      <c r="A727" s="3">
        <v>0.4375</v>
      </c>
      <c r="B727">
        <v>0</v>
      </c>
      <c r="E727">
        <v>0</v>
      </c>
      <c r="F727">
        <f>SUM(B727:B730)</f>
        <v>0</v>
      </c>
      <c r="L727">
        <v>0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1</v>
      </c>
      <c r="E728">
        <v>1</v>
      </c>
      <c r="F728">
        <f>SUM(B728:B731)</f>
        <v>0</v>
      </c>
      <c r="L728">
        <v>1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0</v>
      </c>
      <c r="E729">
        <v>0</v>
      </c>
      <c r="F729">
        <f>SUM(B729:B732)</f>
        <v>0</v>
      </c>
      <c r="L729">
        <v>0</v>
      </c>
      <c r="M729">
        <v>0</v>
      </c>
      <c r="N729">
        <f>SUM(L729:M729)</f>
        <v>0</v>
      </c>
    </row>
    <row r="730" spans="1:14">
      <c r="A730" s="3">
        <v>0.46875</v>
      </c>
      <c r="B730">
        <v>0</v>
      </c>
      <c r="E730">
        <v>0</v>
      </c>
      <c r="F730">
        <f>SUM(B730:B733)</f>
        <v>0</v>
      </c>
      <c r="L730">
        <v>0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0</v>
      </c>
      <c r="E731">
        <v>0</v>
      </c>
      <c r="F731">
        <f>SUM(B731:B734)</f>
        <v>0</v>
      </c>
      <c r="L731">
        <v>0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1</v>
      </c>
      <c r="E732">
        <v>1</v>
      </c>
      <c r="F732">
        <f>SUM(B732:B735)</f>
        <v>0</v>
      </c>
      <c r="L732">
        <v>1</v>
      </c>
      <c r="M732">
        <v>0</v>
      </c>
      <c r="N732">
        <f>SUM(L732:M732)</f>
        <v>0</v>
      </c>
    </row>
    <row r="733" spans="1:14">
      <c r="A733" s="3">
        <v>0.5</v>
      </c>
      <c r="B733">
        <v>0</v>
      </c>
      <c r="E733">
        <v>0</v>
      </c>
      <c r="F733">
        <f>SUM(B733:B736)</f>
        <v>0</v>
      </c>
      <c r="L733">
        <v>0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0</v>
      </c>
      <c r="E734">
        <v>0</v>
      </c>
      <c r="F734">
        <f>SUM(B734:B737)</f>
        <v>0</v>
      </c>
      <c r="L734">
        <v>0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1</v>
      </c>
      <c r="E735">
        <v>1</v>
      </c>
      <c r="F735">
        <f>SUM(B735:B738)</f>
        <v>0</v>
      </c>
      <c r="L735">
        <v>1</v>
      </c>
      <c r="M735">
        <v>0</v>
      </c>
      <c r="N735">
        <f>SUM(L735:M735)</f>
        <v>0</v>
      </c>
    </row>
    <row r="736" spans="1:14">
      <c r="A736" s="3">
        <v>0.53125</v>
      </c>
      <c r="B736">
        <v>0</v>
      </c>
      <c r="E736">
        <v>0</v>
      </c>
      <c r="F736">
        <f>SUM(B736:B739)</f>
        <v>0</v>
      </c>
      <c r="L736">
        <v>0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0</v>
      </c>
      <c r="E737">
        <v>0</v>
      </c>
      <c r="F737">
        <f>SUM(B737:B740)</f>
        <v>0</v>
      </c>
      <c r="L737">
        <v>0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0</v>
      </c>
      <c r="E738">
        <v>0</v>
      </c>
      <c r="F738">
        <f>SUM(B738:B741)</f>
        <v>0</v>
      </c>
      <c r="L738">
        <v>0</v>
      </c>
      <c r="M738">
        <v>0</v>
      </c>
      <c r="N738">
        <f>SUM(L738:M738)</f>
        <v>0</v>
      </c>
    </row>
    <row r="739" spans="1:14">
      <c r="A739" s="3">
        <v>0.5625</v>
      </c>
      <c r="B739">
        <v>2</v>
      </c>
      <c r="E739">
        <v>2</v>
      </c>
      <c r="F739">
        <f>SUM(B739:B742)</f>
        <v>0</v>
      </c>
      <c r="L739">
        <v>2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0</v>
      </c>
      <c r="E740">
        <v>0</v>
      </c>
      <c r="F740">
        <f>SUM(B740:B743)</f>
        <v>0</v>
      </c>
      <c r="L740">
        <v>0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0</v>
      </c>
      <c r="E741">
        <v>0</v>
      </c>
      <c r="F741">
        <f>SUM(B741:B744)</f>
        <v>0</v>
      </c>
      <c r="L741">
        <v>0</v>
      </c>
      <c r="M741">
        <v>0</v>
      </c>
      <c r="N741">
        <f>SUM(L741:M741)</f>
        <v>0</v>
      </c>
    </row>
    <row r="742" spans="1:14">
      <c r="A742" s="3">
        <v>0.59375</v>
      </c>
      <c r="B742">
        <v>1</v>
      </c>
      <c r="E742">
        <v>1</v>
      </c>
      <c r="F742">
        <f>SUM(B742:B745)</f>
        <v>0</v>
      </c>
      <c r="L742">
        <v>1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1</v>
      </c>
      <c r="E743">
        <v>1</v>
      </c>
      <c r="F743">
        <f>SUM(B743:B746)</f>
        <v>0</v>
      </c>
      <c r="L743">
        <v>1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0</v>
      </c>
      <c r="E744">
        <v>0</v>
      </c>
      <c r="F744">
        <f>SUM(B744:B747)</f>
        <v>0</v>
      </c>
      <c r="L744">
        <v>0</v>
      </c>
      <c r="M744">
        <v>0</v>
      </c>
      <c r="N744">
        <f>SUM(L744:M744)</f>
        <v>0</v>
      </c>
    </row>
    <row r="745" spans="1:14">
      <c r="A745" s="3">
        <v>0.625</v>
      </c>
      <c r="B745">
        <v>0</v>
      </c>
      <c r="E745">
        <v>0</v>
      </c>
      <c r="F745">
        <f>SUM(B745:B748)</f>
        <v>0</v>
      </c>
      <c r="L745">
        <v>0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0</v>
      </c>
      <c r="E746">
        <v>0</v>
      </c>
      <c r="F746">
        <f>SUM(B746:B749)</f>
        <v>0</v>
      </c>
      <c r="L746">
        <v>0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1</v>
      </c>
      <c r="E747">
        <v>1</v>
      </c>
      <c r="F747">
        <f>SUM(B747:B750)</f>
        <v>0</v>
      </c>
      <c r="L747">
        <v>1</v>
      </c>
      <c r="M747">
        <v>0</v>
      </c>
      <c r="N747">
        <f>SUM(L747:M747)</f>
        <v>0</v>
      </c>
    </row>
    <row r="748" spans="1:14">
      <c r="A748" s="3">
        <v>0.65625</v>
      </c>
      <c r="B748">
        <v>0</v>
      </c>
      <c r="E748">
        <v>0</v>
      </c>
      <c r="F748">
        <f>SUM(B748:B751)</f>
        <v>0</v>
      </c>
      <c r="L748">
        <v>0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0</v>
      </c>
      <c r="E749">
        <v>0</v>
      </c>
      <c r="F749">
        <f>SUM(B749:B752)</f>
        <v>0</v>
      </c>
      <c r="L749">
        <v>0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0</v>
      </c>
      <c r="E750">
        <v>0</v>
      </c>
      <c r="F750">
        <f>SUM(B750:B753)</f>
        <v>0</v>
      </c>
      <c r="L750">
        <v>0</v>
      </c>
      <c r="M750">
        <v>0</v>
      </c>
      <c r="N750">
        <f>SUM(L750:M750)</f>
        <v>0</v>
      </c>
    </row>
    <row r="751" spans="1:14">
      <c r="A751" s="3">
        <v>0.6875</v>
      </c>
      <c r="B751">
        <v>1</v>
      </c>
      <c r="E751">
        <v>1</v>
      </c>
      <c r="F751">
        <f>SUM(B751:B754)</f>
        <v>0</v>
      </c>
      <c r="L751">
        <v>1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0</v>
      </c>
      <c r="E752">
        <v>0</v>
      </c>
      <c r="F752">
        <f>SUM(B752:B755)</f>
        <v>0</v>
      </c>
      <c r="L752">
        <v>0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0</v>
      </c>
      <c r="E753">
        <v>0</v>
      </c>
      <c r="F753">
        <f>SUM(B753:B756)</f>
        <v>0</v>
      </c>
      <c r="L753">
        <v>0</v>
      </c>
      <c r="M753">
        <v>0</v>
      </c>
      <c r="N753">
        <f>SUM(L753:M753)</f>
        <v>0</v>
      </c>
    </row>
    <row r="754" spans="1:14">
      <c r="A754" s="3">
        <v>0.71875</v>
      </c>
      <c r="B754">
        <v>0</v>
      </c>
      <c r="E754">
        <v>0</v>
      </c>
      <c r="F754">
        <f>SUM(B754:B757)</f>
        <v>0</v>
      </c>
      <c r="L754">
        <v>0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1</v>
      </c>
      <c r="E755">
        <v>1</v>
      </c>
      <c r="F755">
        <f>SUM(B755:B758)</f>
        <v>0</v>
      </c>
      <c r="L755">
        <v>1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0</v>
      </c>
      <c r="E756">
        <v>0</v>
      </c>
      <c r="F756">
        <f>SUM(B756:B759)</f>
        <v>0</v>
      </c>
      <c r="L756">
        <v>0</v>
      </c>
      <c r="M756">
        <v>0</v>
      </c>
      <c r="N756">
        <f>SUM(L756:M756)</f>
        <v>0</v>
      </c>
    </row>
    <row r="757" spans="1:14">
      <c r="A757" s="3">
        <v>0.75</v>
      </c>
      <c r="B757">
        <v>1</v>
      </c>
      <c r="E757">
        <v>1</v>
      </c>
      <c r="F757">
        <f>SUM(B757:B760)</f>
        <v>0</v>
      </c>
      <c r="L757">
        <v>1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1</v>
      </c>
      <c r="E758">
        <v>1</v>
      </c>
      <c r="F758">
        <f>SUM(B758:B761)</f>
        <v>0</v>
      </c>
      <c r="L758">
        <v>1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3</v>
      </c>
      <c r="E759">
        <v>3</v>
      </c>
      <c r="F759">
        <f>SUM(B759:B762)</f>
        <v>0</v>
      </c>
      <c r="L759">
        <v>3</v>
      </c>
      <c r="M759">
        <v>0</v>
      </c>
      <c r="N759">
        <f>SUM(L759:M759)</f>
        <v>0</v>
      </c>
    </row>
    <row r="760" spans="1:14">
      <c r="A760" s="3">
        <v>0.78125</v>
      </c>
      <c r="B760">
        <v>1</v>
      </c>
      <c r="E760">
        <v>1</v>
      </c>
      <c r="F760">
        <f>SUM(B760:B763)</f>
        <v>0</v>
      </c>
      <c r="L760">
        <v>1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0</v>
      </c>
      <c r="E761">
        <v>0</v>
      </c>
      <c r="F761">
        <f>SUM(B761:B764)</f>
        <v>0</v>
      </c>
      <c r="L761">
        <v>0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0</v>
      </c>
      <c r="E762">
        <v>0</v>
      </c>
      <c r="F762">
        <f>SUM(B762:B765)</f>
        <v>0</v>
      </c>
      <c r="L762">
        <v>0</v>
      </c>
      <c r="M762">
        <v>0</v>
      </c>
      <c r="N762">
        <f>SUM(L762:M762)</f>
        <v>0</v>
      </c>
    </row>
    <row r="763" spans="1:14">
      <c r="A763" s="3">
        <v>0.8125</v>
      </c>
      <c r="B763">
        <v>0</v>
      </c>
      <c r="E763">
        <v>0</v>
      </c>
      <c r="F763">
        <f>SUM(B763:B766)</f>
        <v>0</v>
      </c>
      <c r="L763">
        <v>0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0</v>
      </c>
      <c r="E764">
        <v>0</v>
      </c>
      <c r="F764">
        <f>SUM(B764:B767)</f>
        <v>0</v>
      </c>
      <c r="L764">
        <v>0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0</v>
      </c>
      <c r="E765">
        <v>0</v>
      </c>
      <c r="F765">
        <f>SUM(B765:B768)</f>
        <v>0</v>
      </c>
      <c r="L765">
        <v>0</v>
      </c>
      <c r="M765">
        <v>0</v>
      </c>
      <c r="N765">
        <f>SUM(L765:M765)</f>
        <v>0</v>
      </c>
    </row>
    <row r="766" spans="1:14">
      <c r="A766" s="3">
        <v>0.84375</v>
      </c>
      <c r="B766">
        <v>0</v>
      </c>
      <c r="E766">
        <v>0</v>
      </c>
      <c r="F766">
        <f>SUM(B766:B769)</f>
        <v>0</v>
      </c>
      <c r="L766">
        <v>0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0</v>
      </c>
      <c r="E767">
        <v>0</v>
      </c>
      <c r="F767">
        <f>SUM(B767:B770)</f>
        <v>0</v>
      </c>
      <c r="L767">
        <v>0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0</v>
      </c>
      <c r="E768">
        <v>0</v>
      </c>
      <c r="F768">
        <f>SUM(B768:B771)</f>
        <v>0</v>
      </c>
      <c r="L768">
        <v>0</v>
      </c>
      <c r="M768">
        <v>0</v>
      </c>
      <c r="N768">
        <f>SUM(L768:M768)</f>
        <v>0</v>
      </c>
    </row>
    <row r="769" spans="1:14">
      <c r="A769" s="3">
        <v>0.875</v>
      </c>
      <c r="B769">
        <v>0</v>
      </c>
      <c r="E769">
        <v>0</v>
      </c>
      <c r="F769">
        <f>SUM(B769:B772)</f>
        <v>0</v>
      </c>
      <c r="L769">
        <v>0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0</v>
      </c>
      <c r="E770">
        <v>0</v>
      </c>
      <c r="F770">
        <f>SUM(B770:B773)</f>
        <v>0</v>
      </c>
      <c r="L770">
        <v>0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0</v>
      </c>
      <c r="E771">
        <v>0</v>
      </c>
      <c r="F771">
        <f>SUM(B771:B774)</f>
        <v>0</v>
      </c>
      <c r="L771">
        <v>0</v>
      </c>
      <c r="M771">
        <v>0</v>
      </c>
      <c r="N771">
        <f>SUM(L771:M771)</f>
        <v>0</v>
      </c>
    </row>
    <row r="772" spans="1:14">
      <c r="A772" s="3">
        <v>0.90625</v>
      </c>
      <c r="B772">
        <v>0</v>
      </c>
      <c r="E772">
        <v>0</v>
      </c>
      <c r="F772">
        <f>SUM(B772:B775)</f>
        <v>0</v>
      </c>
      <c r="L772">
        <v>0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0</v>
      </c>
      <c r="E773">
        <v>0</v>
      </c>
      <c r="F773">
        <f>SUM(B773:B776)</f>
        <v>0</v>
      </c>
      <c r="L773">
        <v>0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0</v>
      </c>
      <c r="E774">
        <v>0</v>
      </c>
      <c r="F774">
        <f>SUM(B774:B777)</f>
        <v>0</v>
      </c>
      <c r="L774">
        <v>0</v>
      </c>
      <c r="M774">
        <v>0</v>
      </c>
      <c r="N774">
        <f>SUM(L774:M774)</f>
        <v>0</v>
      </c>
    </row>
    <row r="775" spans="1:14">
      <c r="A775" s="3">
        <v>0.9375</v>
      </c>
      <c r="B775">
        <v>0</v>
      </c>
      <c r="E775">
        <v>0</v>
      </c>
      <c r="F775">
        <f>SUM(B775:B778)</f>
        <v>0</v>
      </c>
      <c r="L775">
        <v>0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0</v>
      </c>
      <c r="E776">
        <v>0</v>
      </c>
      <c r="F776">
        <f>SUM(B776:B779)</f>
        <v>0</v>
      </c>
      <c r="L776">
        <v>0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0</v>
      </c>
      <c r="E777">
        <v>0</v>
      </c>
      <c r="F777">
        <f>SUM(B777:B780)</f>
        <v>0</v>
      </c>
      <c r="L777">
        <v>0</v>
      </c>
      <c r="M777">
        <v>0</v>
      </c>
      <c r="N777">
        <f>SUM(L777:M777)</f>
        <v>0</v>
      </c>
    </row>
    <row r="778" spans="1:14">
      <c r="A778" s="3">
        <v>0.96875</v>
      </c>
      <c r="B778">
        <v>0</v>
      </c>
      <c r="E778">
        <v>0</v>
      </c>
      <c r="F778">
        <f>SUM(B778:B781)</f>
        <v>0</v>
      </c>
      <c r="L778">
        <v>0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0</v>
      </c>
      <c r="E779">
        <v>0</v>
      </c>
      <c r="F779">
        <f>SUM(B779:B782)</f>
        <v>0</v>
      </c>
      <c r="L779">
        <v>0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0</v>
      </c>
      <c r="E780">
        <v>0</v>
      </c>
      <c r="F780">
        <f>SUM(B780:B783)</f>
        <v>0</v>
      </c>
      <c r="L780">
        <v>0</v>
      </c>
      <c r="M780">
        <v>0</v>
      </c>
      <c r="N780">
        <f>SUM(L780:M780)</f>
        <v>0</v>
      </c>
    </row>
    <row r="781" spans="1:14">
      <c r="A781" s="3">
        <v>0</v>
      </c>
      <c r="B781">
        <v>0</v>
      </c>
      <c r="E781">
        <v>0</v>
      </c>
      <c r="F781">
        <f>SUM(B781:B784)</f>
        <v>0</v>
      </c>
      <c r="L781">
        <v>0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0</v>
      </c>
      <c r="E782">
        <v>0</v>
      </c>
      <c r="F782">
        <f>SUM(B782:B785)</f>
        <v>0</v>
      </c>
      <c r="L782">
        <v>0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0</v>
      </c>
      <c r="E783">
        <v>0</v>
      </c>
      <c r="F783">
        <f>SUM(B783:B786)</f>
        <v>0</v>
      </c>
      <c r="L783">
        <v>0</v>
      </c>
      <c r="M783">
        <v>0</v>
      </c>
      <c r="N783">
        <f>SUM(L783:M783)</f>
        <v>0</v>
      </c>
    </row>
    <row r="784" spans="1:14">
      <c r="A784" s="3">
        <v>0.03125</v>
      </c>
      <c r="B784">
        <v>0</v>
      </c>
      <c r="E784">
        <v>0</v>
      </c>
      <c r="F784">
        <f>SUM(B784:B787)</f>
        <v>0</v>
      </c>
      <c r="L784">
        <v>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0</v>
      </c>
      <c r="E785">
        <v>0</v>
      </c>
      <c r="F785">
        <f>SUM(B785:B788)</f>
        <v>0</v>
      </c>
      <c r="L785">
        <v>0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2</v>
      </c>
      <c r="E786">
        <v>2</v>
      </c>
      <c r="F786">
        <f>SUM(B786:B789)</f>
        <v>0</v>
      </c>
      <c r="L786">
        <v>2</v>
      </c>
      <c r="M786">
        <v>0</v>
      </c>
      <c r="N786">
        <f>SUM(L786:M786)</f>
        <v>0</v>
      </c>
    </row>
    <row r="787" spans="1:14">
      <c r="A787" s="3">
        <v>0.0625</v>
      </c>
      <c r="B787">
        <v>0</v>
      </c>
      <c r="E787">
        <v>0</v>
      </c>
      <c r="F787">
        <f>SUM(B787:B790)</f>
        <v>0</v>
      </c>
      <c r="L787">
        <v>0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3</v>
      </c>
      <c r="E788">
        <v>3</v>
      </c>
      <c r="F788">
        <f>SUM(B788:B791)</f>
        <v>0</v>
      </c>
      <c r="L788">
        <v>3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0</v>
      </c>
      <c r="E789">
        <v>0</v>
      </c>
      <c r="F789">
        <f>SUM(B789:B792)</f>
        <v>0</v>
      </c>
      <c r="L789">
        <v>0</v>
      </c>
      <c r="M789">
        <v>0</v>
      </c>
      <c r="N789">
        <f>SUM(L789:M789)</f>
        <v>0</v>
      </c>
    </row>
    <row r="790" spans="1:14">
      <c r="A790" s="3">
        <v>0.09375</v>
      </c>
      <c r="B790">
        <v>4</v>
      </c>
      <c r="E790">
        <v>4</v>
      </c>
      <c r="F790">
        <f>SUM(B790:B793)</f>
        <v>0</v>
      </c>
      <c r="L790">
        <v>4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0</v>
      </c>
      <c r="E791">
        <v>0</v>
      </c>
      <c r="F791">
        <f>SUM(B791:B794)</f>
        <v>0</v>
      </c>
      <c r="L791">
        <v>0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2</v>
      </c>
      <c r="E792">
        <v>2</v>
      </c>
      <c r="F792">
        <f>SUM(B792:B795)</f>
        <v>0</v>
      </c>
      <c r="L792">
        <v>2</v>
      </c>
      <c r="M792">
        <v>0</v>
      </c>
      <c r="N792">
        <f>SUM(L792:M792)</f>
        <v>0</v>
      </c>
    </row>
    <row r="793" spans="1:14">
      <c r="A793" s="3">
        <v>0.125</v>
      </c>
      <c r="B793">
        <v>0</v>
      </c>
      <c r="E793">
        <v>0</v>
      </c>
      <c r="F793">
        <f>SUM(B793:B796)</f>
        <v>0</v>
      </c>
      <c r="L793">
        <v>0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0</v>
      </c>
      <c r="E794">
        <v>0</v>
      </c>
      <c r="F794">
        <f>SUM(B794:B797)</f>
        <v>0</v>
      </c>
      <c r="L794">
        <v>0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0</v>
      </c>
      <c r="E795">
        <v>0</v>
      </c>
      <c r="F795">
        <f>SUM(B795:B798)</f>
        <v>0</v>
      </c>
      <c r="L795">
        <v>0</v>
      </c>
      <c r="M795">
        <v>0</v>
      </c>
      <c r="N795">
        <f>SUM(L795:M795)</f>
        <v>0</v>
      </c>
    </row>
    <row r="796" spans="1:14">
      <c r="A796" s="3">
        <v>0.15625</v>
      </c>
      <c r="B796">
        <v>0</v>
      </c>
      <c r="E796">
        <v>0</v>
      </c>
      <c r="F796">
        <f>SUM(B796:B799)</f>
        <v>0</v>
      </c>
      <c r="L796">
        <v>0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0</v>
      </c>
      <c r="E797">
        <v>0</v>
      </c>
      <c r="F797">
        <f>SUM(B797:B800)</f>
        <v>0</v>
      </c>
      <c r="L797">
        <v>0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0</v>
      </c>
      <c r="E798">
        <v>0</v>
      </c>
      <c r="F798">
        <f>SUM(B798:B801)</f>
        <v>0</v>
      </c>
      <c r="L798">
        <v>0</v>
      </c>
      <c r="M798">
        <v>0</v>
      </c>
      <c r="N798">
        <f>SUM(L798:M798)</f>
        <v>0</v>
      </c>
    </row>
    <row r="799" spans="1:14">
      <c r="A799" s="3">
        <v>0.1875</v>
      </c>
      <c r="B799">
        <v>0</v>
      </c>
      <c r="E799">
        <v>0</v>
      </c>
      <c r="F799">
        <f>SUM(B799:B802)</f>
        <v>0</v>
      </c>
      <c r="L799">
        <v>0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0</v>
      </c>
      <c r="E800">
        <v>0</v>
      </c>
      <c r="F800">
        <f>SUM(B800:B803)</f>
        <v>0</v>
      </c>
      <c r="L800">
        <v>0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0</v>
      </c>
      <c r="E801">
        <v>0</v>
      </c>
      <c r="F801">
        <f>SUM(B801:B804)</f>
        <v>0</v>
      </c>
      <c r="L801">
        <v>0</v>
      </c>
      <c r="M801">
        <v>0</v>
      </c>
      <c r="N801">
        <f>SUM(L801:M801)</f>
        <v>0</v>
      </c>
    </row>
    <row r="802" spans="1:14">
      <c r="A802" s="3">
        <v>0.21875</v>
      </c>
      <c r="B802">
        <v>0</v>
      </c>
      <c r="E802">
        <v>0</v>
      </c>
      <c r="F802">
        <f>SUM(B802:B805)</f>
        <v>0</v>
      </c>
      <c r="L802">
        <v>0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0</v>
      </c>
      <c r="E803">
        <v>0</v>
      </c>
      <c r="F803">
        <f>SUM(B803:B806)</f>
        <v>0</v>
      </c>
      <c r="L803">
        <v>0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1</v>
      </c>
      <c r="E804">
        <v>1</v>
      </c>
      <c r="F804">
        <f>SUM(B804:B807)</f>
        <v>0</v>
      </c>
      <c r="L804">
        <v>1</v>
      </c>
      <c r="M804">
        <v>0</v>
      </c>
      <c r="N804">
        <f>SUM(L804:M804)</f>
        <v>0</v>
      </c>
    </row>
    <row r="805" spans="1:14">
      <c r="A805" s="3">
        <v>0.25</v>
      </c>
      <c r="B805">
        <v>0</v>
      </c>
      <c r="E805">
        <v>0</v>
      </c>
      <c r="F805">
        <f>SUM(B805:B808)</f>
        <v>0</v>
      </c>
      <c r="L805">
        <v>0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0</v>
      </c>
      <c r="E806">
        <v>0</v>
      </c>
      <c r="F806">
        <f>SUM(B806:B809)</f>
        <v>0</v>
      </c>
      <c r="L806">
        <v>0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0</v>
      </c>
      <c r="E807">
        <v>0</v>
      </c>
      <c r="F807">
        <f>SUM(B807:B810)</f>
        <v>0</v>
      </c>
      <c r="L807">
        <v>0</v>
      </c>
      <c r="M807">
        <v>0</v>
      </c>
      <c r="N807">
        <f>SUM(L807:M807)</f>
        <v>0</v>
      </c>
    </row>
    <row r="808" spans="1:14">
      <c r="A808" s="3">
        <v>0.28125</v>
      </c>
      <c r="B808">
        <v>1</v>
      </c>
      <c r="E808">
        <v>1</v>
      </c>
      <c r="F808">
        <f>SUM(B808:B811)</f>
        <v>0</v>
      </c>
      <c r="L808">
        <v>1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0</v>
      </c>
      <c r="E809">
        <v>0</v>
      </c>
      <c r="F809">
        <f>SUM(B809:B812)</f>
        <v>0</v>
      </c>
      <c r="L809">
        <v>0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0</v>
      </c>
      <c r="E810">
        <v>0</v>
      </c>
      <c r="F810">
        <f>SUM(B810:B813)</f>
        <v>0</v>
      </c>
      <c r="L810">
        <v>0</v>
      </c>
      <c r="M810">
        <v>0</v>
      </c>
      <c r="N810">
        <f>SUM(L810:M810)</f>
        <v>0</v>
      </c>
    </row>
    <row r="811" spans="1:14">
      <c r="A811" s="3">
        <v>0.3125</v>
      </c>
      <c r="B811">
        <v>0</v>
      </c>
      <c r="E811">
        <v>0</v>
      </c>
      <c r="F811">
        <f>SUM(B811:B814)</f>
        <v>0</v>
      </c>
      <c r="L811">
        <v>0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1</v>
      </c>
      <c r="E812">
        <v>1</v>
      </c>
      <c r="F812">
        <f>SUM(B812:B815)</f>
        <v>0</v>
      </c>
      <c r="L812">
        <v>1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0</v>
      </c>
      <c r="E813">
        <v>0</v>
      </c>
      <c r="F813">
        <f>SUM(B813:B816)</f>
        <v>0</v>
      </c>
      <c r="L813">
        <v>0</v>
      </c>
      <c r="M813">
        <v>0</v>
      </c>
      <c r="N813">
        <f>SUM(L813:M813)</f>
        <v>0</v>
      </c>
    </row>
    <row r="814" spans="1:14">
      <c r="A814" s="3">
        <v>0.34375</v>
      </c>
      <c r="B814">
        <v>1</v>
      </c>
      <c r="E814">
        <v>1</v>
      </c>
      <c r="F814">
        <f>SUM(B814:B817)</f>
        <v>0</v>
      </c>
      <c r="L814">
        <v>1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0</v>
      </c>
      <c r="E815">
        <v>0</v>
      </c>
      <c r="F815">
        <f>SUM(B815:B818)</f>
        <v>0</v>
      </c>
      <c r="L815">
        <v>0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1</v>
      </c>
      <c r="E816">
        <v>1</v>
      </c>
      <c r="F816">
        <f>SUM(B816:B819)</f>
        <v>0</v>
      </c>
      <c r="L816">
        <v>1</v>
      </c>
      <c r="M816">
        <v>0</v>
      </c>
      <c r="N816">
        <f>SUM(L816:M816)</f>
        <v>0</v>
      </c>
    </row>
    <row r="817" spans="1:14">
      <c r="A817" s="3">
        <v>0.375</v>
      </c>
      <c r="B817">
        <v>0</v>
      </c>
      <c r="E817">
        <v>0</v>
      </c>
      <c r="F817">
        <f>SUM(B817:B820)</f>
        <v>0</v>
      </c>
      <c r="L817">
        <v>0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0</v>
      </c>
      <c r="E818">
        <v>0</v>
      </c>
      <c r="F818">
        <f>SUM(B818:B821)</f>
        <v>0</v>
      </c>
      <c r="L818">
        <v>0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3</v>
      </c>
      <c r="E819">
        <v>3</v>
      </c>
      <c r="F819">
        <f>SUM(B819:B822)</f>
        <v>0</v>
      </c>
      <c r="L819">
        <v>3</v>
      </c>
      <c r="M819">
        <v>0</v>
      </c>
      <c r="N819">
        <f>SUM(L819:M819)</f>
        <v>0</v>
      </c>
    </row>
    <row r="820" spans="1:14">
      <c r="A820" s="3">
        <v>0.40625</v>
      </c>
      <c r="B820">
        <v>1</v>
      </c>
      <c r="E820">
        <v>1</v>
      </c>
      <c r="F820">
        <f>SUM(B820:B823)</f>
        <v>0</v>
      </c>
      <c r="L820">
        <v>1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0</v>
      </c>
      <c r="E821">
        <v>0</v>
      </c>
      <c r="F821">
        <f>SUM(B821:B824)</f>
        <v>0</v>
      </c>
      <c r="L821">
        <v>0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0</v>
      </c>
      <c r="E822">
        <v>0</v>
      </c>
      <c r="F822">
        <f>SUM(B822:B825)</f>
        <v>0</v>
      </c>
      <c r="L822">
        <v>0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2</v>
      </c>
      <c r="E831">
        <v>2</v>
      </c>
      <c r="F831">
        <f>SUM(B831:B834)</f>
        <v>0</v>
      </c>
      <c r="L831">
        <v>2</v>
      </c>
      <c r="M831">
        <v>0</v>
      </c>
      <c r="N831">
        <f>SUM(L831:M831)</f>
        <v>0</v>
      </c>
    </row>
    <row r="832" spans="1:14">
      <c r="A832" s="3">
        <v>0.53125</v>
      </c>
      <c r="B832">
        <v>1</v>
      </c>
      <c r="E832">
        <v>1</v>
      </c>
      <c r="F832">
        <f>SUM(B832:B835)</f>
        <v>0</v>
      </c>
      <c r="L832">
        <v>1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2</v>
      </c>
      <c r="E833">
        <v>2</v>
      </c>
      <c r="F833">
        <f>SUM(B833:B836)</f>
        <v>0</v>
      </c>
      <c r="L833">
        <v>2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2</v>
      </c>
      <c r="E834">
        <v>2</v>
      </c>
      <c r="F834">
        <f>SUM(B834:B837)</f>
        <v>0</v>
      </c>
      <c r="L834">
        <v>2</v>
      </c>
      <c r="M834">
        <v>0</v>
      </c>
      <c r="N834">
        <f>SUM(L834:M834)</f>
        <v>0</v>
      </c>
    </row>
    <row r="835" spans="1:14">
      <c r="A835" s="3">
        <v>0.5625</v>
      </c>
      <c r="B835">
        <v>1</v>
      </c>
      <c r="E835">
        <v>1</v>
      </c>
      <c r="F835">
        <f>SUM(B835:B838)</f>
        <v>0</v>
      </c>
      <c r="L835">
        <v>1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1</v>
      </c>
      <c r="E836">
        <v>1</v>
      </c>
      <c r="F836">
        <f>SUM(B836:B839)</f>
        <v>0</v>
      </c>
      <c r="L836">
        <v>1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2</v>
      </c>
      <c r="E837">
        <v>2</v>
      </c>
      <c r="F837">
        <f>SUM(B837:B840)</f>
        <v>0</v>
      </c>
      <c r="L837">
        <v>2</v>
      </c>
      <c r="M837">
        <v>0</v>
      </c>
      <c r="N837">
        <f>SUM(L837:M837)</f>
        <v>0</v>
      </c>
    </row>
    <row r="838" spans="1:14">
      <c r="A838" s="3">
        <v>0.59375</v>
      </c>
      <c r="B838">
        <v>1</v>
      </c>
      <c r="E838">
        <v>1</v>
      </c>
      <c r="F838">
        <f>SUM(B838:B841)</f>
        <v>0</v>
      </c>
      <c r="L838">
        <v>1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2</v>
      </c>
      <c r="E839">
        <v>2</v>
      </c>
      <c r="F839">
        <f>SUM(B839:B842)</f>
        <v>0</v>
      </c>
      <c r="L839">
        <v>2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1</v>
      </c>
      <c r="E840">
        <v>1</v>
      </c>
      <c r="F840">
        <f>SUM(B840:B843)</f>
        <v>0</v>
      </c>
      <c r="L840">
        <v>1</v>
      </c>
      <c r="M840">
        <v>0</v>
      </c>
      <c r="N840">
        <f>SUM(L840:M840)</f>
        <v>0</v>
      </c>
    </row>
    <row r="841" spans="1:14">
      <c r="A841" s="3">
        <v>0.625</v>
      </c>
      <c r="B841">
        <v>2</v>
      </c>
      <c r="E841">
        <v>2</v>
      </c>
      <c r="F841">
        <f>SUM(B841:B844)</f>
        <v>0</v>
      </c>
      <c r="L841">
        <v>2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1</v>
      </c>
      <c r="E842">
        <v>1</v>
      </c>
      <c r="F842">
        <f>SUM(B842:B845)</f>
        <v>0</v>
      </c>
      <c r="L842">
        <v>1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2</v>
      </c>
      <c r="E843">
        <v>2</v>
      </c>
      <c r="F843">
        <f>SUM(B843:B846)</f>
        <v>0</v>
      </c>
      <c r="L843">
        <v>2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42</v>
      </c>
    </row>
    <row r="881" spans="1:2">
      <c r="A881">
        <f>O4</f>
        <v>0</v>
      </c>
      <c r="B881">
        <f>SUMIFS(B13:B876, $A$13:$A$876, "&gt;=" &amp; LEFT('Bus'!$A882, SEARCH("-", 'Bus'!$A882) - 1), $A$13:$A$876, "&lt;" &amp; RIGHT('Bus'!$A882, SEARCH("-", 'Bus'!$A882)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LEFT('Bus'!$A885, SEARCH("-", 'Bus'!$A885) - 1), $A$13:$A$876, "&lt;" &amp; RIGHT('Bus'!$A885, SEARCH("-", 'Bus'!$A885)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LEFT('Bus'!$A888, SEARCH("-", 'Bus'!$A888) - 1), $A$13:$A$876, "&lt;" &amp; RIGHT('Bus'!$A888, SEARCH("-", 'Bus'!$A888)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LEFT('Bus'!$A891, SEARCH("-", 'Bus'!$A891) - 1), $A$13:$A$876, "&lt;" &amp; RIGHT('Bus'!$A891, SEARCH("-", 'Bus'!$A891)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LEFT('Bus'!$A894, SEARCH("-", 'Bus'!$A894) - 1), $A$13:$A$876, "&lt;" &amp; RIGHT('Bus'!$A894, SEARCH("-", 'Bus'!$A894)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45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3</v>
      </c>
      <c r="E15">
        <v>3</v>
      </c>
      <c r="F15">
        <f>SUM(B15:B18)</f>
        <v>0</v>
      </c>
      <c r="L15">
        <v>3</v>
      </c>
      <c r="M15">
        <v>0</v>
      </c>
      <c r="N15">
        <f>SUM(L15:M15)</f>
        <v>0</v>
      </c>
    </row>
    <row r="16" spans="1:19">
      <c r="A16" s="3">
        <v>0.03125</v>
      </c>
      <c r="B16">
        <v>1</v>
      </c>
      <c r="E16">
        <v>1</v>
      </c>
      <c r="F16">
        <f>SUM(B16:B19)</f>
        <v>0</v>
      </c>
      <c r="L16">
        <v>1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1</v>
      </c>
      <c r="E19">
        <v>1</v>
      </c>
      <c r="F19">
        <f>SUM(B19:B22)</f>
        <v>0</v>
      </c>
      <c r="L19">
        <v>1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1</v>
      </c>
      <c r="E21">
        <v>1</v>
      </c>
      <c r="F21">
        <f>SUM(B21:B24)</f>
        <v>0</v>
      </c>
      <c r="L21">
        <v>1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1</v>
      </c>
      <c r="E24">
        <v>1</v>
      </c>
      <c r="F24">
        <f>SUM(B24:B27)</f>
        <v>0</v>
      </c>
      <c r="L24">
        <v>1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1</v>
      </c>
      <c r="E29">
        <v>1</v>
      </c>
      <c r="F29">
        <f>SUM(B29:B32)</f>
        <v>0</v>
      </c>
      <c r="L29">
        <v>1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1</v>
      </c>
      <c r="E31">
        <v>1</v>
      </c>
      <c r="F31">
        <f>SUM(B31:B34)</f>
        <v>0</v>
      </c>
      <c r="L31">
        <v>1</v>
      </c>
      <c r="M31">
        <v>0</v>
      </c>
      <c r="N31">
        <f>SUM(L31:M31)</f>
        <v>0</v>
      </c>
    </row>
    <row r="32" spans="1:14">
      <c r="A32" s="3">
        <v>0.1979166666666667</v>
      </c>
      <c r="B32">
        <v>2</v>
      </c>
      <c r="E32">
        <v>2</v>
      </c>
      <c r="F32">
        <f>SUM(B32:B35)</f>
        <v>0</v>
      </c>
      <c r="L32">
        <v>2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2</v>
      </c>
      <c r="E34">
        <v>2</v>
      </c>
      <c r="F34">
        <f>SUM(B34:B37)</f>
        <v>0</v>
      </c>
      <c r="L34">
        <v>2</v>
      </c>
      <c r="M34">
        <v>0</v>
      </c>
      <c r="N34">
        <f>SUM(L34:M34)</f>
        <v>0</v>
      </c>
    </row>
    <row r="35" spans="1:14">
      <c r="A35" s="3">
        <v>0.2291666666666667</v>
      </c>
      <c r="B35">
        <v>4</v>
      </c>
      <c r="E35">
        <v>4</v>
      </c>
      <c r="F35">
        <f>SUM(B35:B38)</f>
        <v>0</v>
      </c>
      <c r="L35">
        <v>4</v>
      </c>
      <c r="M35">
        <v>0</v>
      </c>
      <c r="N35">
        <f>SUM(L35:M35)</f>
        <v>0</v>
      </c>
    </row>
    <row r="36" spans="1:14">
      <c r="A36" s="3">
        <v>0.2395833333333333</v>
      </c>
      <c r="B36">
        <v>5</v>
      </c>
      <c r="E36">
        <v>5</v>
      </c>
      <c r="F36">
        <f>SUM(B36:B39)</f>
        <v>0</v>
      </c>
      <c r="L36">
        <v>5</v>
      </c>
      <c r="M36">
        <v>0</v>
      </c>
      <c r="N36">
        <f>SUM(L36:M36)</f>
        <v>0</v>
      </c>
    </row>
    <row r="37" spans="1:14">
      <c r="A37" s="3">
        <v>0.25</v>
      </c>
      <c r="B37">
        <v>9</v>
      </c>
      <c r="E37">
        <v>9</v>
      </c>
      <c r="F37">
        <f>SUM(B37:B40)</f>
        <v>0</v>
      </c>
      <c r="L37">
        <v>9</v>
      </c>
      <c r="M37">
        <v>0</v>
      </c>
      <c r="N37">
        <f>SUM(L37:M37)</f>
        <v>0</v>
      </c>
    </row>
    <row r="38" spans="1:14">
      <c r="A38" s="3">
        <v>0.2604166666666667</v>
      </c>
      <c r="B38">
        <v>10</v>
      </c>
      <c r="E38">
        <v>10</v>
      </c>
      <c r="F38">
        <f>SUM(B38:B41)</f>
        <v>0</v>
      </c>
      <c r="L38">
        <v>10</v>
      </c>
      <c r="M38">
        <v>0</v>
      </c>
      <c r="N38">
        <f>SUM(L38:M38)</f>
        <v>0</v>
      </c>
    </row>
    <row r="39" spans="1:14">
      <c r="A39" s="3">
        <v>0.2708333333333333</v>
      </c>
      <c r="B39">
        <v>9</v>
      </c>
      <c r="E39">
        <v>9</v>
      </c>
      <c r="F39">
        <f>SUM(B39:B42)</f>
        <v>0</v>
      </c>
      <c r="L39">
        <v>9</v>
      </c>
      <c r="M39">
        <v>0</v>
      </c>
      <c r="N39">
        <f>SUM(L39:M39)</f>
        <v>0</v>
      </c>
    </row>
    <row r="40" spans="1:14">
      <c r="A40" s="3">
        <v>0.28125</v>
      </c>
      <c r="B40">
        <v>9</v>
      </c>
      <c r="E40">
        <v>9</v>
      </c>
      <c r="F40">
        <f>SUM(B40:B43)</f>
        <v>0</v>
      </c>
      <c r="L40">
        <v>9</v>
      </c>
      <c r="M40">
        <v>0</v>
      </c>
      <c r="N40">
        <f>SUM(L40:M40)</f>
        <v>0</v>
      </c>
    </row>
    <row r="41" spans="1:14">
      <c r="A41" s="3">
        <v>0.2916666666666667</v>
      </c>
      <c r="B41">
        <v>7</v>
      </c>
      <c r="E41">
        <v>7</v>
      </c>
      <c r="F41">
        <f>SUM(B41:B44)</f>
        <v>0</v>
      </c>
      <c r="L41">
        <v>7</v>
      </c>
      <c r="M41">
        <v>0</v>
      </c>
      <c r="N41">
        <f>SUM(L41:M41)</f>
        <v>0</v>
      </c>
    </row>
    <row r="42" spans="1:14">
      <c r="A42" s="3">
        <v>0.3020833333333333</v>
      </c>
      <c r="B42">
        <v>17</v>
      </c>
      <c r="E42">
        <v>17</v>
      </c>
      <c r="F42">
        <f>SUM(B42:B45)</f>
        <v>0</v>
      </c>
      <c r="L42">
        <v>17</v>
      </c>
      <c r="M42">
        <v>0</v>
      </c>
      <c r="N42">
        <f>SUM(L42:M42)</f>
        <v>0</v>
      </c>
    </row>
    <row r="43" spans="1:14">
      <c r="A43" s="3">
        <v>0.3125</v>
      </c>
      <c r="B43">
        <v>11</v>
      </c>
      <c r="E43">
        <v>11</v>
      </c>
      <c r="F43">
        <f>SUM(B43:B46)</f>
        <v>0</v>
      </c>
      <c r="L43">
        <v>11</v>
      </c>
      <c r="M43">
        <v>0</v>
      </c>
      <c r="N43">
        <f>SUM(L43:M43)</f>
        <v>0</v>
      </c>
    </row>
    <row r="44" spans="1:14">
      <c r="A44" s="3">
        <v>0.3229166666666667</v>
      </c>
      <c r="B44">
        <v>12</v>
      </c>
      <c r="E44">
        <v>12</v>
      </c>
      <c r="F44">
        <f>SUM(B44:B47)</f>
        <v>0</v>
      </c>
      <c r="L44">
        <v>12</v>
      </c>
      <c r="M44">
        <v>0</v>
      </c>
      <c r="N44">
        <f>SUM(L44:M44)</f>
        <v>0</v>
      </c>
    </row>
    <row r="45" spans="1:14">
      <c r="A45" s="3">
        <v>0.3333333333333333</v>
      </c>
      <c r="B45">
        <v>14</v>
      </c>
      <c r="E45">
        <v>14</v>
      </c>
      <c r="F45">
        <f>SUM(B45:B48)</f>
        <v>0</v>
      </c>
      <c r="L45">
        <v>14</v>
      </c>
      <c r="M45">
        <v>0</v>
      </c>
      <c r="N45">
        <f>SUM(L45:M45)</f>
        <v>0</v>
      </c>
    </row>
    <row r="46" spans="1:14">
      <c r="A46" s="3">
        <v>0.34375</v>
      </c>
      <c r="B46">
        <v>19</v>
      </c>
      <c r="E46">
        <v>19</v>
      </c>
      <c r="F46">
        <f>SUM(B46:B49)</f>
        <v>0</v>
      </c>
      <c r="L46">
        <v>19</v>
      </c>
      <c r="M46">
        <v>0</v>
      </c>
      <c r="N46">
        <f>SUM(L46:M46)</f>
        <v>0</v>
      </c>
    </row>
    <row r="47" spans="1:14">
      <c r="A47" s="3">
        <v>0.3541666666666667</v>
      </c>
      <c r="B47">
        <v>14</v>
      </c>
      <c r="E47">
        <v>14</v>
      </c>
      <c r="F47">
        <f>SUM(B47:B50)</f>
        <v>0</v>
      </c>
      <c r="L47">
        <v>14</v>
      </c>
      <c r="M47">
        <v>0</v>
      </c>
      <c r="N47">
        <f>SUM(L47:M47)</f>
        <v>0</v>
      </c>
    </row>
    <row r="48" spans="1:14">
      <c r="A48" s="3">
        <v>0.3645833333333333</v>
      </c>
      <c r="B48">
        <v>12</v>
      </c>
      <c r="E48">
        <v>12</v>
      </c>
      <c r="F48">
        <f>SUM(B48:B51)</f>
        <v>0</v>
      </c>
      <c r="L48">
        <v>12</v>
      </c>
      <c r="M48">
        <v>0</v>
      </c>
      <c r="N48">
        <f>SUM(L48:M48)</f>
        <v>0</v>
      </c>
    </row>
    <row r="49" spans="1:14">
      <c r="A49" s="3">
        <v>0.375</v>
      </c>
      <c r="B49">
        <v>15</v>
      </c>
      <c r="E49">
        <v>15</v>
      </c>
      <c r="F49">
        <f>SUM(B49:B52)</f>
        <v>0</v>
      </c>
      <c r="L49">
        <v>15</v>
      </c>
      <c r="M49">
        <v>0</v>
      </c>
      <c r="N49">
        <f>SUM(L49:M49)</f>
        <v>0</v>
      </c>
    </row>
    <row r="50" spans="1:14">
      <c r="A50" s="3">
        <v>0.3854166666666667</v>
      </c>
      <c r="B50">
        <v>12</v>
      </c>
      <c r="E50">
        <v>12</v>
      </c>
      <c r="F50">
        <f>SUM(B50:B53)</f>
        <v>0</v>
      </c>
      <c r="L50">
        <v>12</v>
      </c>
      <c r="M50">
        <v>0</v>
      </c>
      <c r="N50">
        <f>SUM(L50:M50)</f>
        <v>0</v>
      </c>
    </row>
    <row r="51" spans="1:14">
      <c r="A51" s="3">
        <v>0.3958333333333333</v>
      </c>
      <c r="B51">
        <v>11</v>
      </c>
      <c r="E51">
        <v>11</v>
      </c>
      <c r="F51">
        <f>SUM(B51:B54)</f>
        <v>0</v>
      </c>
      <c r="L51">
        <v>11</v>
      </c>
      <c r="M51">
        <v>0</v>
      </c>
      <c r="N51">
        <f>SUM(L51:M51)</f>
        <v>0</v>
      </c>
    </row>
    <row r="52" spans="1:14">
      <c r="A52" s="3">
        <v>0.40625</v>
      </c>
      <c r="B52">
        <v>16</v>
      </c>
      <c r="E52">
        <v>16</v>
      </c>
      <c r="F52">
        <f>SUM(B52:B55)</f>
        <v>0</v>
      </c>
      <c r="L52">
        <v>16</v>
      </c>
      <c r="M52">
        <v>0</v>
      </c>
      <c r="N52">
        <f>SUM(L52:M52)</f>
        <v>0</v>
      </c>
    </row>
    <row r="53" spans="1:14">
      <c r="A53" s="3">
        <v>0.4166666666666667</v>
      </c>
      <c r="B53">
        <v>12</v>
      </c>
      <c r="E53">
        <v>12</v>
      </c>
      <c r="F53">
        <f>SUM(B53:B56)</f>
        <v>0</v>
      </c>
      <c r="L53">
        <v>12</v>
      </c>
      <c r="M53">
        <v>0</v>
      </c>
      <c r="N53">
        <f>SUM(L53:M53)</f>
        <v>0</v>
      </c>
    </row>
    <row r="54" spans="1:14">
      <c r="A54" s="3">
        <v>0.4270833333333333</v>
      </c>
      <c r="B54">
        <v>10</v>
      </c>
      <c r="E54">
        <v>10</v>
      </c>
      <c r="F54">
        <f>SUM(B54:B57)</f>
        <v>0</v>
      </c>
      <c r="L54">
        <v>10</v>
      </c>
      <c r="M54">
        <v>0</v>
      </c>
      <c r="N54">
        <f>SUM(L54:M54)</f>
        <v>0</v>
      </c>
    </row>
    <row r="55" spans="1:14">
      <c r="A55" s="3">
        <v>0.4375</v>
      </c>
      <c r="B55">
        <v>12</v>
      </c>
      <c r="E55">
        <v>12</v>
      </c>
      <c r="F55">
        <f>SUM(B55:B58)</f>
        <v>0</v>
      </c>
      <c r="L55">
        <v>12</v>
      </c>
      <c r="M55">
        <v>0</v>
      </c>
      <c r="N55">
        <f>SUM(L55:M55)</f>
        <v>0</v>
      </c>
    </row>
    <row r="56" spans="1:14">
      <c r="A56" s="3">
        <v>0.4479166666666667</v>
      </c>
      <c r="B56">
        <v>5</v>
      </c>
      <c r="E56">
        <v>5</v>
      </c>
      <c r="F56">
        <f>SUM(B56:B59)</f>
        <v>0</v>
      </c>
      <c r="L56">
        <v>5</v>
      </c>
      <c r="M56">
        <v>0</v>
      </c>
      <c r="N56">
        <f>SUM(L56:M56)</f>
        <v>0</v>
      </c>
    </row>
    <row r="57" spans="1:14">
      <c r="A57" s="3">
        <v>0.4583333333333333</v>
      </c>
      <c r="B57">
        <v>13</v>
      </c>
      <c r="E57">
        <v>13</v>
      </c>
      <c r="F57">
        <f>SUM(B57:B60)</f>
        <v>0</v>
      </c>
      <c r="L57">
        <v>13</v>
      </c>
      <c r="M57">
        <v>0</v>
      </c>
      <c r="N57">
        <f>SUM(L57:M57)</f>
        <v>0</v>
      </c>
    </row>
    <row r="58" spans="1:14">
      <c r="A58" s="3">
        <v>0.46875</v>
      </c>
      <c r="B58">
        <v>8</v>
      </c>
      <c r="E58">
        <v>8</v>
      </c>
      <c r="F58">
        <f>SUM(B58:B61)</f>
        <v>0</v>
      </c>
      <c r="L58">
        <v>8</v>
      </c>
      <c r="M58">
        <v>0</v>
      </c>
      <c r="N58">
        <f>SUM(L58:M58)</f>
        <v>0</v>
      </c>
    </row>
    <row r="59" spans="1:14">
      <c r="A59" s="3">
        <v>0.4791666666666667</v>
      </c>
      <c r="B59">
        <v>20</v>
      </c>
      <c r="E59">
        <v>20</v>
      </c>
      <c r="F59">
        <f>SUM(B59:B62)</f>
        <v>0</v>
      </c>
      <c r="L59">
        <v>20</v>
      </c>
      <c r="M59">
        <v>0</v>
      </c>
      <c r="N59">
        <f>SUM(L59:M59)</f>
        <v>0</v>
      </c>
    </row>
    <row r="60" spans="1:14">
      <c r="A60" s="3">
        <v>0.4895833333333333</v>
      </c>
      <c r="B60">
        <v>11</v>
      </c>
      <c r="E60">
        <v>11</v>
      </c>
      <c r="F60">
        <f>SUM(B60:B63)</f>
        <v>0</v>
      </c>
      <c r="L60">
        <v>11</v>
      </c>
      <c r="M60">
        <v>0</v>
      </c>
      <c r="N60">
        <f>SUM(L60:M60)</f>
        <v>0</v>
      </c>
    </row>
    <row r="61" spans="1:14">
      <c r="A61" s="3">
        <v>0.5</v>
      </c>
      <c r="B61">
        <v>10</v>
      </c>
      <c r="E61">
        <v>10</v>
      </c>
      <c r="F61">
        <f>SUM(B61:B64)</f>
        <v>0</v>
      </c>
      <c r="L61">
        <v>10</v>
      </c>
      <c r="M61">
        <v>0</v>
      </c>
      <c r="N61">
        <f>SUM(L61:M61)</f>
        <v>0</v>
      </c>
    </row>
    <row r="62" spans="1:14">
      <c r="A62" s="3">
        <v>0.5104166666666666</v>
      </c>
      <c r="B62">
        <v>11</v>
      </c>
      <c r="E62">
        <v>11</v>
      </c>
      <c r="F62">
        <f>SUM(B62:B65)</f>
        <v>0</v>
      </c>
      <c r="L62">
        <v>11</v>
      </c>
      <c r="M62">
        <v>0</v>
      </c>
      <c r="N62">
        <f>SUM(L62:M62)</f>
        <v>0</v>
      </c>
    </row>
    <row r="63" spans="1:14">
      <c r="A63" s="3">
        <v>0.5208333333333334</v>
      </c>
      <c r="B63">
        <v>13</v>
      </c>
      <c r="E63">
        <v>13</v>
      </c>
      <c r="F63">
        <f>SUM(B63:B66)</f>
        <v>0</v>
      </c>
      <c r="L63">
        <v>13</v>
      </c>
      <c r="M63">
        <v>0</v>
      </c>
      <c r="N63">
        <f>SUM(L63:M63)</f>
        <v>0</v>
      </c>
    </row>
    <row r="64" spans="1:14">
      <c r="A64" s="3">
        <v>0.53125</v>
      </c>
      <c r="B64">
        <v>7</v>
      </c>
      <c r="E64">
        <v>7</v>
      </c>
      <c r="F64">
        <f>SUM(B64:B67)</f>
        <v>0</v>
      </c>
      <c r="L64">
        <v>7</v>
      </c>
      <c r="M64">
        <v>0</v>
      </c>
      <c r="N64">
        <f>SUM(L64:M64)</f>
        <v>0</v>
      </c>
    </row>
    <row r="65" spans="1:14">
      <c r="A65" s="3">
        <v>0.5416666666666666</v>
      </c>
      <c r="B65">
        <v>13</v>
      </c>
      <c r="E65">
        <v>13</v>
      </c>
      <c r="F65">
        <f>SUM(B65:B68)</f>
        <v>0</v>
      </c>
      <c r="L65">
        <v>13</v>
      </c>
      <c r="M65">
        <v>0</v>
      </c>
      <c r="N65">
        <f>SUM(L65:M65)</f>
        <v>0</v>
      </c>
    </row>
    <row r="66" spans="1:14">
      <c r="A66" s="3">
        <v>0.5520833333333334</v>
      </c>
      <c r="B66">
        <v>15</v>
      </c>
      <c r="E66">
        <v>15</v>
      </c>
      <c r="F66">
        <f>SUM(B66:B69)</f>
        <v>0</v>
      </c>
      <c r="L66">
        <v>15</v>
      </c>
      <c r="M66">
        <v>0</v>
      </c>
      <c r="N66">
        <f>SUM(L66:M66)</f>
        <v>0</v>
      </c>
    </row>
    <row r="67" spans="1:14">
      <c r="A67" s="3">
        <v>0.5625</v>
      </c>
      <c r="B67">
        <v>15</v>
      </c>
      <c r="E67">
        <v>15</v>
      </c>
      <c r="F67">
        <f>SUM(B67:B70)</f>
        <v>0</v>
      </c>
      <c r="L67">
        <v>15</v>
      </c>
      <c r="M67">
        <v>0</v>
      </c>
      <c r="N67">
        <f>SUM(L67:M67)</f>
        <v>0</v>
      </c>
    </row>
    <row r="68" spans="1:14">
      <c r="A68" s="3">
        <v>0.5729166666666666</v>
      </c>
      <c r="B68">
        <v>9</v>
      </c>
      <c r="E68">
        <v>9</v>
      </c>
      <c r="F68">
        <f>SUM(B68:B71)</f>
        <v>0</v>
      </c>
      <c r="L68">
        <v>9</v>
      </c>
      <c r="M68">
        <v>0</v>
      </c>
      <c r="N68">
        <f>SUM(L68:M68)</f>
        <v>0</v>
      </c>
    </row>
    <row r="69" spans="1:14">
      <c r="A69" s="3">
        <v>0.5833333333333334</v>
      </c>
      <c r="B69">
        <v>14</v>
      </c>
      <c r="E69">
        <v>14</v>
      </c>
      <c r="F69">
        <f>SUM(B69:B72)</f>
        <v>0</v>
      </c>
      <c r="L69">
        <v>14</v>
      </c>
      <c r="M69">
        <v>0</v>
      </c>
      <c r="N69">
        <f>SUM(L69:M69)</f>
        <v>0</v>
      </c>
    </row>
    <row r="70" spans="1:14">
      <c r="A70" s="3">
        <v>0.59375</v>
      </c>
      <c r="B70">
        <v>3</v>
      </c>
      <c r="E70">
        <v>3</v>
      </c>
      <c r="F70">
        <f>SUM(B70:B73)</f>
        <v>0</v>
      </c>
      <c r="L70">
        <v>3</v>
      </c>
      <c r="M70">
        <v>0</v>
      </c>
      <c r="N70">
        <f>SUM(L70:M70)</f>
        <v>0</v>
      </c>
    </row>
    <row r="71" spans="1:14">
      <c r="A71" s="3">
        <v>0.6041666666666666</v>
      </c>
      <c r="B71">
        <v>6</v>
      </c>
      <c r="E71">
        <v>6</v>
      </c>
      <c r="F71">
        <f>SUM(B71:B74)</f>
        <v>0</v>
      </c>
      <c r="L71">
        <v>6</v>
      </c>
      <c r="M71">
        <v>0</v>
      </c>
      <c r="N71">
        <f>SUM(L71:M71)</f>
        <v>0</v>
      </c>
    </row>
    <row r="72" spans="1:14">
      <c r="A72" s="3">
        <v>0.6145833333333334</v>
      </c>
      <c r="B72">
        <v>17</v>
      </c>
      <c r="E72">
        <v>17</v>
      </c>
      <c r="F72">
        <f>SUM(B72:B75)</f>
        <v>0</v>
      </c>
      <c r="L72">
        <v>17</v>
      </c>
      <c r="M72">
        <v>0</v>
      </c>
      <c r="N72">
        <f>SUM(L72:M72)</f>
        <v>0</v>
      </c>
    </row>
    <row r="73" spans="1:14">
      <c r="A73" s="3">
        <v>0.625</v>
      </c>
      <c r="B73">
        <v>15</v>
      </c>
      <c r="E73">
        <v>15</v>
      </c>
      <c r="F73">
        <f>SUM(B73:B76)</f>
        <v>0</v>
      </c>
      <c r="L73">
        <v>15</v>
      </c>
      <c r="M73">
        <v>0</v>
      </c>
      <c r="N73">
        <f>SUM(L73:M73)</f>
        <v>0</v>
      </c>
    </row>
    <row r="74" spans="1:14">
      <c r="A74" s="3">
        <v>0.6354166666666666</v>
      </c>
      <c r="B74">
        <v>8</v>
      </c>
      <c r="E74">
        <v>8</v>
      </c>
      <c r="F74">
        <f>SUM(B74:B77)</f>
        <v>0</v>
      </c>
      <c r="L74">
        <v>8</v>
      </c>
      <c r="M74">
        <v>0</v>
      </c>
      <c r="N74">
        <f>SUM(L74:M74)</f>
        <v>0</v>
      </c>
    </row>
    <row r="75" spans="1:14">
      <c r="A75" s="3">
        <v>0.6458333333333334</v>
      </c>
      <c r="B75">
        <v>10</v>
      </c>
      <c r="E75">
        <v>10</v>
      </c>
      <c r="F75">
        <f>SUM(B75:B78)</f>
        <v>0</v>
      </c>
      <c r="L75">
        <v>10</v>
      </c>
      <c r="M75">
        <v>0</v>
      </c>
      <c r="N75">
        <f>SUM(L75:M75)</f>
        <v>0</v>
      </c>
    </row>
    <row r="76" spans="1:14">
      <c r="A76" s="3">
        <v>0.65625</v>
      </c>
      <c r="B76">
        <v>8</v>
      </c>
      <c r="E76">
        <v>8</v>
      </c>
      <c r="F76">
        <f>SUM(B76:B79)</f>
        <v>0</v>
      </c>
      <c r="L76">
        <v>8</v>
      </c>
      <c r="M76">
        <v>0</v>
      </c>
      <c r="N76">
        <f>SUM(L76:M76)</f>
        <v>0</v>
      </c>
    </row>
    <row r="77" spans="1:14">
      <c r="A77" s="3">
        <v>0.6666666666666666</v>
      </c>
      <c r="B77">
        <v>9</v>
      </c>
      <c r="E77">
        <v>9</v>
      </c>
      <c r="F77">
        <f>SUM(B77:B80)</f>
        <v>0</v>
      </c>
      <c r="L77">
        <v>9</v>
      </c>
      <c r="M77">
        <v>0</v>
      </c>
      <c r="N77">
        <f>SUM(L77:M77)</f>
        <v>0</v>
      </c>
    </row>
    <row r="78" spans="1:14">
      <c r="A78" s="3">
        <v>0.6770833333333334</v>
      </c>
      <c r="B78">
        <v>10</v>
      </c>
      <c r="E78">
        <v>10</v>
      </c>
      <c r="F78">
        <f>SUM(B78:B81)</f>
        <v>0</v>
      </c>
      <c r="L78">
        <v>10</v>
      </c>
      <c r="M78">
        <v>0</v>
      </c>
      <c r="N78">
        <f>SUM(L78:M78)</f>
        <v>0</v>
      </c>
    </row>
    <row r="79" spans="1:14">
      <c r="A79" s="3">
        <v>0.6875</v>
      </c>
      <c r="B79">
        <v>7</v>
      </c>
      <c r="E79">
        <v>7</v>
      </c>
      <c r="F79">
        <f>SUM(B79:B82)</f>
        <v>0</v>
      </c>
      <c r="L79">
        <v>7</v>
      </c>
      <c r="M79">
        <v>0</v>
      </c>
      <c r="N79">
        <f>SUM(L79:M79)</f>
        <v>0</v>
      </c>
    </row>
    <row r="80" spans="1:14">
      <c r="A80" s="3">
        <v>0.6979166666666666</v>
      </c>
      <c r="B80">
        <v>8</v>
      </c>
      <c r="E80">
        <v>8</v>
      </c>
      <c r="F80">
        <f>SUM(B80:B83)</f>
        <v>0</v>
      </c>
      <c r="L80">
        <v>8</v>
      </c>
      <c r="M80">
        <v>0</v>
      </c>
      <c r="N80">
        <f>SUM(L80:M80)</f>
        <v>0</v>
      </c>
    </row>
    <row r="81" spans="1:14">
      <c r="A81" s="3">
        <v>0.7083333333333334</v>
      </c>
      <c r="B81">
        <v>5</v>
      </c>
      <c r="E81">
        <v>5</v>
      </c>
      <c r="F81">
        <f>SUM(B81:B84)</f>
        <v>0</v>
      </c>
      <c r="L81">
        <v>5</v>
      </c>
      <c r="M81">
        <v>0</v>
      </c>
      <c r="N81">
        <f>SUM(L81:M81)</f>
        <v>0</v>
      </c>
    </row>
    <row r="82" spans="1:14">
      <c r="A82" s="3">
        <v>0.71875</v>
      </c>
      <c r="B82">
        <v>5</v>
      </c>
      <c r="E82">
        <v>5</v>
      </c>
      <c r="F82">
        <f>SUM(B82:B85)</f>
        <v>0</v>
      </c>
      <c r="L82">
        <v>5</v>
      </c>
      <c r="M82">
        <v>0</v>
      </c>
      <c r="N82">
        <f>SUM(L82:M82)</f>
        <v>0</v>
      </c>
    </row>
    <row r="83" spans="1:14">
      <c r="A83" s="3">
        <v>0.7291666666666666</v>
      </c>
      <c r="B83">
        <v>8</v>
      </c>
      <c r="E83">
        <v>8</v>
      </c>
      <c r="F83">
        <f>SUM(B83:B86)</f>
        <v>0</v>
      </c>
      <c r="L83">
        <v>8</v>
      </c>
      <c r="M83">
        <v>0</v>
      </c>
      <c r="N83">
        <f>SUM(L83:M83)</f>
        <v>0</v>
      </c>
    </row>
    <row r="84" spans="1:14">
      <c r="A84" s="3">
        <v>0.7395833333333334</v>
      </c>
      <c r="B84">
        <v>8</v>
      </c>
      <c r="E84">
        <v>8</v>
      </c>
      <c r="F84">
        <f>SUM(B84:B87)</f>
        <v>0</v>
      </c>
      <c r="L84">
        <v>8</v>
      </c>
      <c r="M84">
        <v>0</v>
      </c>
      <c r="N84">
        <f>SUM(L84:M84)</f>
        <v>0</v>
      </c>
    </row>
    <row r="85" spans="1:14">
      <c r="A85" s="3">
        <v>0.75</v>
      </c>
      <c r="B85">
        <v>3</v>
      </c>
      <c r="E85">
        <v>3</v>
      </c>
      <c r="F85">
        <f>SUM(B85:B88)</f>
        <v>0</v>
      </c>
      <c r="L85">
        <v>3</v>
      </c>
      <c r="M85">
        <v>0</v>
      </c>
      <c r="N85">
        <f>SUM(L85:M85)</f>
        <v>0</v>
      </c>
    </row>
    <row r="86" spans="1:14">
      <c r="A86" s="3">
        <v>0.7604166666666666</v>
      </c>
      <c r="B86">
        <v>5</v>
      </c>
      <c r="E86">
        <v>5</v>
      </c>
      <c r="F86">
        <f>SUM(B86:B89)</f>
        <v>0</v>
      </c>
      <c r="L86">
        <v>5</v>
      </c>
      <c r="M86">
        <v>0</v>
      </c>
      <c r="N86">
        <f>SUM(L86:M86)</f>
        <v>0</v>
      </c>
    </row>
    <row r="87" spans="1:14">
      <c r="A87" s="3">
        <v>0.7708333333333334</v>
      </c>
      <c r="B87">
        <v>5</v>
      </c>
      <c r="E87">
        <v>5</v>
      </c>
      <c r="F87">
        <f>SUM(B87:B90)</f>
        <v>0</v>
      </c>
      <c r="L87">
        <v>5</v>
      </c>
      <c r="M87">
        <v>0</v>
      </c>
      <c r="N87">
        <f>SUM(L87:M87)</f>
        <v>0</v>
      </c>
    </row>
    <row r="88" spans="1:14">
      <c r="A88" s="3">
        <v>0.78125</v>
      </c>
      <c r="B88">
        <v>2</v>
      </c>
      <c r="E88">
        <v>2</v>
      </c>
      <c r="F88">
        <f>SUM(B88:B91)</f>
        <v>0</v>
      </c>
      <c r="L88">
        <v>2</v>
      </c>
      <c r="M88">
        <v>0</v>
      </c>
      <c r="N88">
        <f>SUM(L88:M88)</f>
        <v>0</v>
      </c>
    </row>
    <row r="89" spans="1:14">
      <c r="A89" s="3">
        <v>0.7916666666666666</v>
      </c>
      <c r="B89">
        <v>6</v>
      </c>
      <c r="E89">
        <v>6</v>
      </c>
      <c r="F89">
        <f>SUM(B89:B92)</f>
        <v>0</v>
      </c>
      <c r="L89">
        <v>6</v>
      </c>
      <c r="M89">
        <v>0</v>
      </c>
      <c r="N89">
        <f>SUM(L89:M89)</f>
        <v>0</v>
      </c>
    </row>
    <row r="90" spans="1:14">
      <c r="A90" s="3">
        <v>0.8020833333333334</v>
      </c>
      <c r="B90">
        <v>4</v>
      </c>
      <c r="E90">
        <v>4</v>
      </c>
      <c r="F90">
        <f>SUM(B90:B93)</f>
        <v>0</v>
      </c>
      <c r="L90">
        <v>4</v>
      </c>
      <c r="M90">
        <v>0</v>
      </c>
      <c r="N90">
        <f>SUM(L90:M90)</f>
        <v>0</v>
      </c>
    </row>
    <row r="91" spans="1:14">
      <c r="A91" s="3">
        <v>0.8125</v>
      </c>
      <c r="B91">
        <v>2</v>
      </c>
      <c r="E91">
        <v>2</v>
      </c>
      <c r="F91">
        <f>SUM(B91:B94)</f>
        <v>0</v>
      </c>
      <c r="L91">
        <v>2</v>
      </c>
      <c r="M91">
        <v>0</v>
      </c>
      <c r="N91">
        <f>SUM(L91:M91)</f>
        <v>0</v>
      </c>
    </row>
    <row r="92" spans="1:14">
      <c r="A92" s="3">
        <v>0.8229166666666666</v>
      </c>
      <c r="B92">
        <v>1</v>
      </c>
      <c r="E92">
        <v>1</v>
      </c>
      <c r="F92">
        <f>SUM(B92:B95)</f>
        <v>0</v>
      </c>
      <c r="L92">
        <v>1</v>
      </c>
      <c r="M92">
        <v>0</v>
      </c>
      <c r="N92">
        <f>SUM(L92:M92)</f>
        <v>0</v>
      </c>
    </row>
    <row r="93" spans="1:14">
      <c r="A93" s="3">
        <v>0.8333333333333334</v>
      </c>
      <c r="B93">
        <v>1</v>
      </c>
      <c r="E93">
        <v>1</v>
      </c>
      <c r="F93">
        <f>SUM(B93:B96)</f>
        <v>0</v>
      </c>
      <c r="L93">
        <v>1</v>
      </c>
      <c r="M93">
        <v>0</v>
      </c>
      <c r="N93">
        <f>SUM(L93:M93)</f>
        <v>0</v>
      </c>
    </row>
    <row r="94" spans="1:14">
      <c r="A94" s="3">
        <v>0.84375</v>
      </c>
      <c r="B94">
        <v>2</v>
      </c>
      <c r="E94">
        <v>2</v>
      </c>
      <c r="F94">
        <f>SUM(B94:B97)</f>
        <v>0</v>
      </c>
      <c r="L94">
        <v>2</v>
      </c>
      <c r="M94">
        <v>0</v>
      </c>
      <c r="N94">
        <f>SUM(L94:M94)</f>
        <v>0</v>
      </c>
    </row>
    <row r="95" spans="1:14">
      <c r="A95" s="3">
        <v>0.8541666666666666</v>
      </c>
      <c r="B95">
        <v>3</v>
      </c>
      <c r="E95">
        <v>3</v>
      </c>
      <c r="F95">
        <f>SUM(B95:B98)</f>
        <v>0</v>
      </c>
      <c r="L95">
        <v>3</v>
      </c>
      <c r="M95">
        <v>0</v>
      </c>
      <c r="N95">
        <f>SUM(L95:M95)</f>
        <v>0</v>
      </c>
    </row>
    <row r="96" spans="1:14">
      <c r="A96" s="3">
        <v>0.8645833333333334</v>
      </c>
      <c r="B96">
        <v>1</v>
      </c>
      <c r="E96">
        <v>1</v>
      </c>
      <c r="F96">
        <f>SUM(B96:B99)</f>
        <v>0</v>
      </c>
      <c r="L96">
        <v>1</v>
      </c>
      <c r="M96">
        <v>0</v>
      </c>
      <c r="N96">
        <f>SUM(L96:M96)</f>
        <v>0</v>
      </c>
    </row>
    <row r="97" spans="1:14">
      <c r="A97" s="3">
        <v>0.875</v>
      </c>
      <c r="B97">
        <v>2</v>
      </c>
      <c r="E97">
        <v>2</v>
      </c>
      <c r="F97">
        <f>SUM(B97:B100)</f>
        <v>0</v>
      </c>
      <c r="L97">
        <v>2</v>
      </c>
      <c r="M97">
        <v>0</v>
      </c>
      <c r="N97">
        <f>SUM(L97:M97)</f>
        <v>0</v>
      </c>
    </row>
    <row r="98" spans="1:14">
      <c r="A98" s="3">
        <v>0.8854166666666666</v>
      </c>
      <c r="B98">
        <v>1</v>
      </c>
      <c r="E98">
        <v>1</v>
      </c>
      <c r="F98">
        <f>SUM(B98:B101)</f>
        <v>0</v>
      </c>
      <c r="L98">
        <v>1</v>
      </c>
      <c r="M98">
        <v>0</v>
      </c>
      <c r="N98">
        <f>SUM(L98:M98)</f>
        <v>0</v>
      </c>
    </row>
    <row r="99" spans="1:14">
      <c r="A99" s="3">
        <v>0.8958333333333334</v>
      </c>
      <c r="B99">
        <v>3</v>
      </c>
      <c r="E99">
        <v>3</v>
      </c>
      <c r="F99">
        <f>SUM(B99:B102)</f>
        <v>0</v>
      </c>
      <c r="L99">
        <v>3</v>
      </c>
      <c r="M99">
        <v>0</v>
      </c>
      <c r="N99">
        <f>SUM(L99:M99)</f>
        <v>0</v>
      </c>
    </row>
    <row r="100" spans="1:14">
      <c r="A100" s="3">
        <v>0.90625</v>
      </c>
      <c r="B100">
        <v>2</v>
      </c>
      <c r="E100">
        <v>2</v>
      </c>
      <c r="F100">
        <f>SUM(B100:B103)</f>
        <v>0</v>
      </c>
      <c r="L100">
        <v>2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1</v>
      </c>
      <c r="E101">
        <v>1</v>
      </c>
      <c r="F101">
        <f>SUM(B101:B104)</f>
        <v>0</v>
      </c>
      <c r="L101">
        <v>1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1</v>
      </c>
      <c r="E102">
        <v>1</v>
      </c>
      <c r="F102">
        <f>SUM(B102:B105)</f>
        <v>0</v>
      </c>
      <c r="L102">
        <v>1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1</v>
      </c>
      <c r="E105">
        <v>1</v>
      </c>
      <c r="F105">
        <f>SUM(B105:B108)</f>
        <v>0</v>
      </c>
      <c r="L105">
        <v>1</v>
      </c>
      <c r="M105">
        <v>0</v>
      </c>
      <c r="N105">
        <f>SUM(L105:M105)</f>
        <v>0</v>
      </c>
    </row>
    <row r="106" spans="1:14">
      <c r="A106" s="3">
        <v>0.96875</v>
      </c>
      <c r="B106">
        <v>1</v>
      </c>
      <c r="E106">
        <v>1</v>
      </c>
      <c r="F106">
        <f>SUM(B106:B109)</f>
        <v>0</v>
      </c>
      <c r="L106">
        <v>1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1</v>
      </c>
      <c r="E110">
        <v>1</v>
      </c>
      <c r="F110">
        <f>SUM(B110:B113)</f>
        <v>0</v>
      </c>
      <c r="L110">
        <v>1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2</v>
      </c>
      <c r="E114">
        <v>2</v>
      </c>
      <c r="F114">
        <f>SUM(B114:B117)</f>
        <v>0</v>
      </c>
      <c r="L114">
        <v>2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0</v>
      </c>
      <c r="E116">
        <v>0</v>
      </c>
      <c r="F116">
        <f>SUM(B116:B119)</f>
        <v>0</v>
      </c>
      <c r="L116">
        <v>0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1</v>
      </c>
      <c r="E117">
        <v>1</v>
      </c>
      <c r="F117">
        <f>SUM(B117:B120)</f>
        <v>0</v>
      </c>
      <c r="L117">
        <v>1</v>
      </c>
      <c r="M117">
        <v>0</v>
      </c>
      <c r="N117">
        <f>SUM(L117:M117)</f>
        <v>0</v>
      </c>
    </row>
    <row r="118" spans="1:14">
      <c r="A118" s="3">
        <v>0.09375</v>
      </c>
      <c r="B118">
        <v>1</v>
      </c>
      <c r="E118">
        <v>1</v>
      </c>
      <c r="F118">
        <f>SUM(B118:B121)</f>
        <v>0</v>
      </c>
      <c r="L118">
        <v>1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2</v>
      </c>
      <c r="E119">
        <v>2</v>
      </c>
      <c r="F119">
        <f>SUM(B119:B122)</f>
        <v>0</v>
      </c>
      <c r="L119">
        <v>2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1</v>
      </c>
      <c r="E126">
        <v>1</v>
      </c>
      <c r="F126">
        <f>SUM(B126:B129)</f>
        <v>0</v>
      </c>
      <c r="L126">
        <v>1</v>
      </c>
      <c r="M126">
        <v>0</v>
      </c>
      <c r="N126">
        <f>SUM(L126:M126)</f>
        <v>0</v>
      </c>
    </row>
    <row r="127" spans="1:14">
      <c r="A127" s="3">
        <v>0.1875</v>
      </c>
      <c r="B127">
        <v>1</v>
      </c>
      <c r="E127">
        <v>1</v>
      </c>
      <c r="F127">
        <f>SUM(B127:B130)</f>
        <v>0</v>
      </c>
      <c r="L127">
        <v>1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3</v>
      </c>
      <c r="E128">
        <v>3</v>
      </c>
      <c r="F128">
        <f>SUM(B128:B131)</f>
        <v>0</v>
      </c>
      <c r="L128">
        <v>3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2</v>
      </c>
      <c r="E130">
        <v>2</v>
      </c>
      <c r="F130">
        <f>SUM(B130:B133)</f>
        <v>0</v>
      </c>
      <c r="L130">
        <v>2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2</v>
      </c>
      <c r="E131">
        <v>2</v>
      </c>
      <c r="F131">
        <f>SUM(B131:B134)</f>
        <v>0</v>
      </c>
      <c r="L131">
        <v>2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5</v>
      </c>
      <c r="E132">
        <v>5</v>
      </c>
      <c r="F132">
        <f>SUM(B132:B135)</f>
        <v>0</v>
      </c>
      <c r="L132">
        <v>5</v>
      </c>
      <c r="M132">
        <v>0</v>
      </c>
      <c r="N132">
        <f>SUM(L132:M132)</f>
        <v>0</v>
      </c>
    </row>
    <row r="133" spans="1:14">
      <c r="A133" s="3">
        <v>0.25</v>
      </c>
      <c r="B133">
        <v>7</v>
      </c>
      <c r="E133">
        <v>7</v>
      </c>
      <c r="F133">
        <f>SUM(B133:B136)</f>
        <v>0</v>
      </c>
      <c r="L133">
        <v>7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12</v>
      </c>
      <c r="E134">
        <v>12</v>
      </c>
      <c r="F134">
        <f>SUM(B134:B137)</f>
        <v>0</v>
      </c>
      <c r="L134">
        <v>12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14</v>
      </c>
      <c r="E135">
        <v>14</v>
      </c>
      <c r="F135">
        <f>SUM(B135:B138)</f>
        <v>0</v>
      </c>
      <c r="L135">
        <v>14</v>
      </c>
      <c r="M135">
        <v>0</v>
      </c>
      <c r="N135">
        <f>SUM(L135:M135)</f>
        <v>0</v>
      </c>
    </row>
    <row r="136" spans="1:14">
      <c r="A136" s="3">
        <v>0.28125</v>
      </c>
      <c r="B136">
        <v>16</v>
      </c>
      <c r="E136">
        <v>16</v>
      </c>
      <c r="F136">
        <f>SUM(B136:B139)</f>
        <v>0</v>
      </c>
      <c r="L136">
        <v>16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12</v>
      </c>
      <c r="E137">
        <v>12</v>
      </c>
      <c r="F137">
        <f>SUM(B137:B140)</f>
        <v>0</v>
      </c>
      <c r="L137">
        <v>12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18</v>
      </c>
      <c r="E138">
        <v>18</v>
      </c>
      <c r="F138">
        <f>SUM(B138:B141)</f>
        <v>0</v>
      </c>
      <c r="L138">
        <v>18</v>
      </c>
      <c r="M138">
        <v>0</v>
      </c>
      <c r="N138">
        <f>SUM(L138:M138)</f>
        <v>0</v>
      </c>
    </row>
    <row r="139" spans="1:14">
      <c r="A139" s="3">
        <v>0.3125</v>
      </c>
      <c r="B139">
        <v>17</v>
      </c>
      <c r="E139">
        <v>17</v>
      </c>
      <c r="F139">
        <f>SUM(B139:B142)</f>
        <v>0</v>
      </c>
      <c r="L139">
        <v>17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22</v>
      </c>
      <c r="E140">
        <v>22</v>
      </c>
      <c r="F140">
        <f>SUM(B140:B143)</f>
        <v>0</v>
      </c>
      <c r="L140">
        <v>22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18</v>
      </c>
      <c r="E141">
        <v>18</v>
      </c>
      <c r="F141">
        <f>SUM(B141:B144)</f>
        <v>0</v>
      </c>
      <c r="L141">
        <v>18</v>
      </c>
      <c r="M141">
        <v>0</v>
      </c>
      <c r="N141">
        <f>SUM(L141:M141)</f>
        <v>0</v>
      </c>
    </row>
    <row r="142" spans="1:14">
      <c r="A142" s="3">
        <v>0.34375</v>
      </c>
      <c r="B142">
        <v>4</v>
      </c>
      <c r="E142">
        <v>4</v>
      </c>
      <c r="F142">
        <f>SUM(B142:B145)</f>
        <v>0</v>
      </c>
      <c r="L142">
        <v>4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11</v>
      </c>
      <c r="E143">
        <v>11</v>
      </c>
      <c r="F143">
        <f>SUM(B143:B146)</f>
        <v>0</v>
      </c>
      <c r="L143">
        <v>11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17</v>
      </c>
      <c r="E144">
        <v>17</v>
      </c>
      <c r="F144">
        <f>SUM(B144:B147)</f>
        <v>0</v>
      </c>
      <c r="L144">
        <v>17</v>
      </c>
      <c r="M144">
        <v>0</v>
      </c>
      <c r="N144">
        <f>SUM(L144:M144)</f>
        <v>0</v>
      </c>
    </row>
    <row r="145" spans="1:14">
      <c r="A145" s="3">
        <v>0.375</v>
      </c>
      <c r="B145">
        <v>11</v>
      </c>
      <c r="E145">
        <v>11</v>
      </c>
      <c r="F145">
        <f>SUM(B145:B148)</f>
        <v>0</v>
      </c>
      <c r="L145">
        <v>11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4</v>
      </c>
      <c r="E146">
        <v>4</v>
      </c>
      <c r="F146">
        <f>SUM(B146:B149)</f>
        <v>0</v>
      </c>
      <c r="L146">
        <v>4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17</v>
      </c>
      <c r="E147">
        <v>17</v>
      </c>
      <c r="F147">
        <f>SUM(B147:B150)</f>
        <v>0</v>
      </c>
      <c r="L147">
        <v>17</v>
      </c>
      <c r="M147">
        <v>0</v>
      </c>
      <c r="N147">
        <f>SUM(L147:M147)</f>
        <v>0</v>
      </c>
    </row>
    <row r="148" spans="1:14">
      <c r="A148" s="3">
        <v>0.40625</v>
      </c>
      <c r="B148">
        <v>17</v>
      </c>
      <c r="E148">
        <v>17</v>
      </c>
      <c r="F148">
        <f>SUM(B148:B151)</f>
        <v>0</v>
      </c>
      <c r="L148">
        <v>17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9</v>
      </c>
      <c r="E149">
        <v>9</v>
      </c>
      <c r="F149">
        <f>SUM(B149:B152)</f>
        <v>0</v>
      </c>
      <c r="L149">
        <v>9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12</v>
      </c>
      <c r="E150">
        <v>12</v>
      </c>
      <c r="F150">
        <f>SUM(B150:B153)</f>
        <v>0</v>
      </c>
      <c r="L150">
        <v>12</v>
      </c>
      <c r="M150">
        <v>0</v>
      </c>
      <c r="N150">
        <f>SUM(L150:M150)</f>
        <v>0</v>
      </c>
    </row>
    <row r="151" spans="1:14">
      <c r="A151" s="3">
        <v>0.4375</v>
      </c>
      <c r="B151">
        <v>21</v>
      </c>
      <c r="E151">
        <v>21</v>
      </c>
      <c r="F151">
        <f>SUM(B151:B154)</f>
        <v>0</v>
      </c>
      <c r="L151">
        <v>21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15</v>
      </c>
      <c r="E152">
        <v>15</v>
      </c>
      <c r="F152">
        <f>SUM(B152:B155)</f>
        <v>0</v>
      </c>
      <c r="L152">
        <v>15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18</v>
      </c>
      <c r="E153">
        <v>18</v>
      </c>
      <c r="F153">
        <f>SUM(B153:B156)</f>
        <v>0</v>
      </c>
      <c r="L153">
        <v>18</v>
      </c>
      <c r="M153">
        <v>0</v>
      </c>
      <c r="N153">
        <f>SUM(L153:M153)</f>
        <v>0</v>
      </c>
    </row>
    <row r="154" spans="1:14">
      <c r="A154" s="3">
        <v>0.46875</v>
      </c>
      <c r="B154">
        <v>15</v>
      </c>
      <c r="E154">
        <v>15</v>
      </c>
      <c r="F154">
        <f>SUM(B154:B157)</f>
        <v>0</v>
      </c>
      <c r="L154">
        <v>15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16</v>
      </c>
      <c r="E155">
        <v>16</v>
      </c>
      <c r="F155">
        <f>SUM(B155:B158)</f>
        <v>0</v>
      </c>
      <c r="L155">
        <v>16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9</v>
      </c>
      <c r="E156">
        <v>9</v>
      </c>
      <c r="F156">
        <f>SUM(B156:B159)</f>
        <v>0</v>
      </c>
      <c r="L156">
        <v>9</v>
      </c>
      <c r="M156">
        <v>0</v>
      </c>
      <c r="N156">
        <f>SUM(L156:M156)</f>
        <v>0</v>
      </c>
    </row>
    <row r="157" spans="1:14">
      <c r="A157" s="3">
        <v>0.5</v>
      </c>
      <c r="B157">
        <v>9</v>
      </c>
      <c r="E157">
        <v>9</v>
      </c>
      <c r="F157">
        <f>SUM(B157:B160)</f>
        <v>0</v>
      </c>
      <c r="L157">
        <v>9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24</v>
      </c>
      <c r="E158">
        <v>24</v>
      </c>
      <c r="F158">
        <f>SUM(B158:B161)</f>
        <v>0</v>
      </c>
      <c r="L158">
        <v>24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8</v>
      </c>
      <c r="E159">
        <v>8</v>
      </c>
      <c r="F159">
        <f>SUM(B159:B162)</f>
        <v>0</v>
      </c>
      <c r="L159">
        <v>8</v>
      </c>
      <c r="M159">
        <v>0</v>
      </c>
      <c r="N159">
        <f>SUM(L159:M159)</f>
        <v>0</v>
      </c>
    </row>
    <row r="160" spans="1:14">
      <c r="A160" s="3">
        <v>0.53125</v>
      </c>
      <c r="B160">
        <v>8</v>
      </c>
      <c r="E160">
        <v>8</v>
      </c>
      <c r="F160">
        <f>SUM(B160:B163)</f>
        <v>0</v>
      </c>
      <c r="L160">
        <v>8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15</v>
      </c>
      <c r="E161">
        <v>15</v>
      </c>
      <c r="F161">
        <f>SUM(B161:B164)</f>
        <v>0</v>
      </c>
      <c r="L161">
        <v>15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8</v>
      </c>
      <c r="E162">
        <v>8</v>
      </c>
      <c r="F162">
        <f>SUM(B162:B165)</f>
        <v>0</v>
      </c>
      <c r="L162">
        <v>8</v>
      </c>
      <c r="M162">
        <v>0</v>
      </c>
      <c r="N162">
        <f>SUM(L162:M162)</f>
        <v>0</v>
      </c>
    </row>
    <row r="163" spans="1:14">
      <c r="A163" s="3">
        <v>0.5625</v>
      </c>
      <c r="B163">
        <v>13</v>
      </c>
      <c r="E163">
        <v>13</v>
      </c>
      <c r="F163">
        <f>SUM(B163:B166)</f>
        <v>0</v>
      </c>
      <c r="L163">
        <v>13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10</v>
      </c>
      <c r="E164">
        <v>10</v>
      </c>
      <c r="F164">
        <f>SUM(B164:B167)</f>
        <v>0</v>
      </c>
      <c r="L164">
        <v>10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11</v>
      </c>
      <c r="E165">
        <v>11</v>
      </c>
      <c r="F165">
        <f>SUM(B165:B168)</f>
        <v>0</v>
      </c>
      <c r="L165">
        <v>11</v>
      </c>
      <c r="M165">
        <v>0</v>
      </c>
      <c r="N165">
        <f>SUM(L165:M165)</f>
        <v>0</v>
      </c>
    </row>
    <row r="166" spans="1:14">
      <c r="A166" s="3">
        <v>0.59375</v>
      </c>
      <c r="B166">
        <v>6</v>
      </c>
      <c r="E166">
        <v>6</v>
      </c>
      <c r="F166">
        <f>SUM(B166:B169)</f>
        <v>0</v>
      </c>
      <c r="L166">
        <v>6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7</v>
      </c>
      <c r="E167">
        <v>7</v>
      </c>
      <c r="F167">
        <f>SUM(B167:B170)</f>
        <v>0</v>
      </c>
      <c r="L167">
        <v>7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11</v>
      </c>
      <c r="E168">
        <v>11</v>
      </c>
      <c r="F168">
        <f>SUM(B168:B171)</f>
        <v>0</v>
      </c>
      <c r="L168">
        <v>11</v>
      </c>
      <c r="M168">
        <v>0</v>
      </c>
      <c r="N168">
        <f>SUM(L168:M168)</f>
        <v>0</v>
      </c>
    </row>
    <row r="169" spans="1:14">
      <c r="A169" s="3">
        <v>0.625</v>
      </c>
      <c r="B169">
        <v>10</v>
      </c>
      <c r="E169">
        <v>10</v>
      </c>
      <c r="F169">
        <f>SUM(B169:B172)</f>
        <v>0</v>
      </c>
      <c r="L169">
        <v>10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3</v>
      </c>
      <c r="E170">
        <v>3</v>
      </c>
      <c r="F170">
        <f>SUM(B170:B173)</f>
        <v>0</v>
      </c>
      <c r="L170">
        <v>3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14</v>
      </c>
      <c r="E171">
        <v>14</v>
      </c>
      <c r="F171">
        <f>SUM(B171:B174)</f>
        <v>0</v>
      </c>
      <c r="L171">
        <v>14</v>
      </c>
      <c r="M171">
        <v>0</v>
      </c>
      <c r="N171">
        <f>SUM(L171:M171)</f>
        <v>0</v>
      </c>
    </row>
    <row r="172" spans="1:14">
      <c r="A172" s="3">
        <v>0.65625</v>
      </c>
      <c r="B172">
        <v>10</v>
      </c>
      <c r="E172">
        <v>10</v>
      </c>
      <c r="F172">
        <f>SUM(B172:B175)</f>
        <v>0</v>
      </c>
      <c r="L172">
        <v>10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10</v>
      </c>
      <c r="E173">
        <v>10</v>
      </c>
      <c r="F173">
        <f>SUM(B173:B176)</f>
        <v>0</v>
      </c>
      <c r="L173">
        <v>10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4</v>
      </c>
      <c r="E174">
        <v>4</v>
      </c>
      <c r="F174">
        <f>SUM(B174:B177)</f>
        <v>0</v>
      </c>
      <c r="L174">
        <v>4</v>
      </c>
      <c r="M174">
        <v>0</v>
      </c>
      <c r="N174">
        <f>SUM(L174:M174)</f>
        <v>0</v>
      </c>
    </row>
    <row r="175" spans="1:14">
      <c r="A175" s="3">
        <v>0.6875</v>
      </c>
      <c r="B175">
        <v>5</v>
      </c>
      <c r="E175">
        <v>5</v>
      </c>
      <c r="F175">
        <f>SUM(B175:B178)</f>
        <v>0</v>
      </c>
      <c r="L175">
        <v>5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3</v>
      </c>
      <c r="E176">
        <v>3</v>
      </c>
      <c r="F176">
        <f>SUM(B176:B179)</f>
        <v>0</v>
      </c>
      <c r="L176">
        <v>3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7</v>
      </c>
      <c r="E177">
        <v>7</v>
      </c>
      <c r="F177">
        <f>SUM(B177:B180)</f>
        <v>0</v>
      </c>
      <c r="L177">
        <v>7</v>
      </c>
      <c r="M177">
        <v>0</v>
      </c>
      <c r="N177">
        <f>SUM(L177:M177)</f>
        <v>0</v>
      </c>
    </row>
    <row r="178" spans="1:14">
      <c r="A178" s="3">
        <v>0.71875</v>
      </c>
      <c r="B178">
        <v>9</v>
      </c>
      <c r="E178">
        <v>9</v>
      </c>
      <c r="F178">
        <f>SUM(B178:B181)</f>
        <v>0</v>
      </c>
      <c r="L178">
        <v>9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10</v>
      </c>
      <c r="E179">
        <v>10</v>
      </c>
      <c r="F179">
        <f>SUM(B179:B182)</f>
        <v>0</v>
      </c>
      <c r="L179">
        <v>10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7</v>
      </c>
      <c r="E180">
        <v>7</v>
      </c>
      <c r="F180">
        <f>SUM(B180:B183)</f>
        <v>0</v>
      </c>
      <c r="L180">
        <v>7</v>
      </c>
      <c r="M180">
        <v>0</v>
      </c>
      <c r="N180">
        <f>SUM(L180:M180)</f>
        <v>0</v>
      </c>
    </row>
    <row r="181" spans="1:14">
      <c r="A181" s="3">
        <v>0.75</v>
      </c>
      <c r="B181">
        <v>5</v>
      </c>
      <c r="E181">
        <v>5</v>
      </c>
      <c r="F181">
        <f>SUM(B181:B184)</f>
        <v>0</v>
      </c>
      <c r="L181">
        <v>5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3</v>
      </c>
      <c r="E182">
        <v>3</v>
      </c>
      <c r="F182">
        <f>SUM(B182:B185)</f>
        <v>0</v>
      </c>
      <c r="L182">
        <v>3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5</v>
      </c>
      <c r="E183">
        <v>5</v>
      </c>
      <c r="F183">
        <f>SUM(B183:B186)</f>
        <v>0</v>
      </c>
      <c r="L183">
        <v>5</v>
      </c>
      <c r="M183">
        <v>0</v>
      </c>
      <c r="N183">
        <f>SUM(L183:M183)</f>
        <v>0</v>
      </c>
    </row>
    <row r="184" spans="1:14">
      <c r="A184" s="3">
        <v>0.78125</v>
      </c>
      <c r="B184">
        <v>1</v>
      </c>
      <c r="E184">
        <v>1</v>
      </c>
      <c r="F184">
        <f>SUM(B184:B187)</f>
        <v>0</v>
      </c>
      <c r="L184">
        <v>1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4</v>
      </c>
      <c r="E185">
        <v>4</v>
      </c>
      <c r="F185">
        <f>SUM(B185:B188)</f>
        <v>0</v>
      </c>
      <c r="L185">
        <v>4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3</v>
      </c>
      <c r="E186">
        <v>3</v>
      </c>
      <c r="F186">
        <f>SUM(B186:B189)</f>
        <v>0</v>
      </c>
      <c r="L186">
        <v>3</v>
      </c>
      <c r="M186">
        <v>0</v>
      </c>
      <c r="N186">
        <f>SUM(L186:M186)</f>
        <v>0</v>
      </c>
    </row>
    <row r="187" spans="1:14">
      <c r="A187" s="3">
        <v>0.8125</v>
      </c>
      <c r="B187">
        <v>4</v>
      </c>
      <c r="E187">
        <v>4</v>
      </c>
      <c r="F187">
        <f>SUM(B187:B190)</f>
        <v>0</v>
      </c>
      <c r="L187">
        <v>4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2</v>
      </c>
      <c r="E188">
        <v>2</v>
      </c>
      <c r="F188">
        <f>SUM(B188:B191)</f>
        <v>0</v>
      </c>
      <c r="L188">
        <v>2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1</v>
      </c>
      <c r="E189">
        <v>1</v>
      </c>
      <c r="F189">
        <f>SUM(B189:B192)</f>
        <v>0</v>
      </c>
      <c r="L189">
        <v>1</v>
      </c>
      <c r="M189">
        <v>0</v>
      </c>
      <c r="N189">
        <f>SUM(L189:M189)</f>
        <v>0</v>
      </c>
    </row>
    <row r="190" spans="1:14">
      <c r="A190" s="3">
        <v>0.84375</v>
      </c>
      <c r="B190">
        <v>2</v>
      </c>
      <c r="E190">
        <v>2</v>
      </c>
      <c r="F190">
        <f>SUM(B190:B193)</f>
        <v>0</v>
      </c>
      <c r="L190">
        <v>2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1</v>
      </c>
      <c r="E191">
        <v>1</v>
      </c>
      <c r="F191">
        <f>SUM(B191:B194)</f>
        <v>0</v>
      </c>
      <c r="L191">
        <v>1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4</v>
      </c>
      <c r="E192">
        <v>4</v>
      </c>
      <c r="F192">
        <f>SUM(B192:B195)</f>
        <v>0</v>
      </c>
      <c r="L192">
        <v>4</v>
      </c>
      <c r="M192">
        <v>0</v>
      </c>
      <c r="N192">
        <f>SUM(L192:M192)</f>
        <v>0</v>
      </c>
    </row>
    <row r="193" spans="1:14">
      <c r="A193" s="3">
        <v>0.875</v>
      </c>
      <c r="B193">
        <v>1</v>
      </c>
      <c r="E193">
        <v>1</v>
      </c>
      <c r="F193">
        <f>SUM(B193:B196)</f>
        <v>0</v>
      </c>
      <c r="L193">
        <v>1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1</v>
      </c>
      <c r="E195">
        <v>1</v>
      </c>
      <c r="F195">
        <f>SUM(B195:B198)</f>
        <v>0</v>
      </c>
      <c r="L195">
        <v>1</v>
      </c>
      <c r="M195">
        <v>0</v>
      </c>
      <c r="N195">
        <f>SUM(L195:M195)</f>
        <v>0</v>
      </c>
    </row>
    <row r="196" spans="1:14">
      <c r="A196" s="3">
        <v>0.90625</v>
      </c>
      <c r="B196">
        <v>3</v>
      </c>
      <c r="E196">
        <v>3</v>
      </c>
      <c r="F196">
        <f>SUM(B196:B199)</f>
        <v>0</v>
      </c>
      <c r="L196">
        <v>3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1</v>
      </c>
      <c r="E197">
        <v>1</v>
      </c>
      <c r="F197">
        <f>SUM(B197:B200)</f>
        <v>0</v>
      </c>
      <c r="L197">
        <v>1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2</v>
      </c>
      <c r="E198">
        <v>2</v>
      </c>
      <c r="F198">
        <f>SUM(B198:B201)</f>
        <v>0</v>
      </c>
      <c r="L198">
        <v>2</v>
      </c>
      <c r="M198">
        <v>0</v>
      </c>
      <c r="N198">
        <f>SUM(L198:M198)</f>
        <v>0</v>
      </c>
    </row>
    <row r="199" spans="1:14">
      <c r="A199" s="3">
        <v>0.9375</v>
      </c>
      <c r="B199">
        <v>1</v>
      </c>
      <c r="E199">
        <v>1</v>
      </c>
      <c r="F199">
        <f>SUM(B199:B202)</f>
        <v>0</v>
      </c>
      <c r="L199">
        <v>1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3</v>
      </c>
      <c r="E200">
        <v>3</v>
      </c>
      <c r="F200">
        <f>SUM(B200:B203)</f>
        <v>0</v>
      </c>
      <c r="L200">
        <v>3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1</v>
      </c>
      <c r="E202">
        <v>1</v>
      </c>
      <c r="F202">
        <f>SUM(B202:B205)</f>
        <v>0</v>
      </c>
      <c r="L202">
        <v>1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3</v>
      </c>
      <c r="E203">
        <v>3</v>
      </c>
      <c r="F203">
        <f>SUM(B203:B206)</f>
        <v>0</v>
      </c>
      <c r="L203">
        <v>3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1</v>
      </c>
      <c r="E205">
        <v>1</v>
      </c>
      <c r="F205">
        <f>SUM(B205:B208)</f>
        <v>0</v>
      </c>
      <c r="L205">
        <v>1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1</v>
      </c>
      <c r="E206">
        <v>1</v>
      </c>
      <c r="F206">
        <f>SUM(B206:B209)</f>
        <v>0</v>
      </c>
      <c r="L206">
        <v>1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2</v>
      </c>
      <c r="E210">
        <v>2</v>
      </c>
      <c r="F210">
        <f>SUM(B210:B213)</f>
        <v>0</v>
      </c>
      <c r="L210">
        <v>2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1</v>
      </c>
      <c r="E212">
        <v>1</v>
      </c>
      <c r="F212">
        <f>SUM(B212:B215)</f>
        <v>0</v>
      </c>
      <c r="L212">
        <v>1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2</v>
      </c>
      <c r="E214">
        <v>2</v>
      </c>
      <c r="F214">
        <f>SUM(B214:B217)</f>
        <v>0</v>
      </c>
      <c r="L214">
        <v>2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1</v>
      </c>
      <c r="E216">
        <v>1</v>
      </c>
      <c r="F216">
        <f>SUM(B216:B219)</f>
        <v>0</v>
      </c>
      <c r="L216">
        <v>1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1</v>
      </c>
      <c r="E219">
        <v>1</v>
      </c>
      <c r="F219">
        <f>SUM(B219:B222)</f>
        <v>0</v>
      </c>
      <c r="L219">
        <v>1</v>
      </c>
      <c r="M219">
        <v>0</v>
      </c>
      <c r="N219">
        <f>SUM(L219:M219)</f>
        <v>0</v>
      </c>
    </row>
    <row r="220" spans="1:14">
      <c r="A220" s="3">
        <v>0.15625</v>
      </c>
      <c r="B220">
        <v>1</v>
      </c>
      <c r="E220">
        <v>1</v>
      </c>
      <c r="F220">
        <f>SUM(B220:B223)</f>
        <v>0</v>
      </c>
      <c r="L220">
        <v>1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1</v>
      </c>
      <c r="E222">
        <v>1</v>
      </c>
      <c r="F222">
        <f>SUM(B222:B225)</f>
        <v>0</v>
      </c>
      <c r="L222">
        <v>1</v>
      </c>
      <c r="M222">
        <v>0</v>
      </c>
      <c r="N222">
        <f>SUM(L222:M222)</f>
        <v>0</v>
      </c>
    </row>
    <row r="223" spans="1:14">
      <c r="A223" s="3">
        <v>0.1875</v>
      </c>
      <c r="B223">
        <v>1</v>
      </c>
      <c r="E223">
        <v>1</v>
      </c>
      <c r="F223">
        <f>SUM(B223:B226)</f>
        <v>0</v>
      </c>
      <c r="L223">
        <v>1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1</v>
      </c>
      <c r="E225">
        <v>1</v>
      </c>
      <c r="F225">
        <f>SUM(B225:B228)</f>
        <v>0</v>
      </c>
      <c r="L225">
        <v>1</v>
      </c>
      <c r="M225">
        <v>0</v>
      </c>
      <c r="N225">
        <f>SUM(L225:M225)</f>
        <v>0</v>
      </c>
    </row>
    <row r="226" spans="1:14">
      <c r="A226" s="3">
        <v>0.21875</v>
      </c>
      <c r="B226">
        <v>1</v>
      </c>
      <c r="E226">
        <v>1</v>
      </c>
      <c r="F226">
        <f>SUM(B226:B229)</f>
        <v>0</v>
      </c>
      <c r="L226">
        <v>1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5</v>
      </c>
      <c r="E227">
        <v>5</v>
      </c>
      <c r="F227">
        <f>SUM(B227:B230)</f>
        <v>0</v>
      </c>
      <c r="L227">
        <v>5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4</v>
      </c>
      <c r="E228">
        <v>4</v>
      </c>
      <c r="F228">
        <f>SUM(B228:B231)</f>
        <v>0</v>
      </c>
      <c r="L228">
        <v>4</v>
      </c>
      <c r="M228">
        <v>0</v>
      </c>
      <c r="N228">
        <f>SUM(L228:M228)</f>
        <v>0</v>
      </c>
    </row>
    <row r="229" spans="1:14">
      <c r="A229" s="3">
        <v>0.25</v>
      </c>
      <c r="B229">
        <v>6</v>
      </c>
      <c r="E229">
        <v>6</v>
      </c>
      <c r="F229">
        <f>SUM(B229:B232)</f>
        <v>0</v>
      </c>
      <c r="L229">
        <v>6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13</v>
      </c>
      <c r="E230">
        <v>13</v>
      </c>
      <c r="F230">
        <f>SUM(B230:B233)</f>
        <v>0</v>
      </c>
      <c r="L230">
        <v>13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15</v>
      </c>
      <c r="E231">
        <v>15</v>
      </c>
      <c r="F231">
        <f>SUM(B231:B234)</f>
        <v>0</v>
      </c>
      <c r="L231">
        <v>15</v>
      </c>
      <c r="M231">
        <v>0</v>
      </c>
      <c r="N231">
        <f>SUM(L231:M231)</f>
        <v>0</v>
      </c>
    </row>
    <row r="232" spans="1:14">
      <c r="A232" s="3">
        <v>0.28125</v>
      </c>
      <c r="B232">
        <v>13</v>
      </c>
      <c r="E232">
        <v>13</v>
      </c>
      <c r="F232">
        <f>SUM(B232:B235)</f>
        <v>0</v>
      </c>
      <c r="L232">
        <v>13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16</v>
      </c>
      <c r="E233">
        <v>16</v>
      </c>
      <c r="F233">
        <f>SUM(B233:B236)</f>
        <v>0</v>
      </c>
      <c r="L233">
        <v>16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10</v>
      </c>
      <c r="E234">
        <v>10</v>
      </c>
      <c r="F234">
        <f>SUM(B234:B237)</f>
        <v>0</v>
      </c>
      <c r="L234">
        <v>10</v>
      </c>
      <c r="M234">
        <v>0</v>
      </c>
      <c r="N234">
        <f>SUM(L234:M234)</f>
        <v>0</v>
      </c>
    </row>
    <row r="235" spans="1:14">
      <c r="A235" s="3">
        <v>0.3125</v>
      </c>
      <c r="B235">
        <v>17</v>
      </c>
      <c r="E235">
        <v>17</v>
      </c>
      <c r="F235">
        <f>SUM(B235:B238)</f>
        <v>0</v>
      </c>
      <c r="L235">
        <v>17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7</v>
      </c>
      <c r="E236">
        <v>7</v>
      </c>
      <c r="F236">
        <f>SUM(B236:B239)</f>
        <v>0</v>
      </c>
      <c r="L236">
        <v>7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13</v>
      </c>
      <c r="E237">
        <v>13</v>
      </c>
      <c r="F237">
        <f>SUM(B237:B240)</f>
        <v>0</v>
      </c>
      <c r="L237">
        <v>13</v>
      </c>
      <c r="M237">
        <v>0</v>
      </c>
      <c r="N237">
        <f>SUM(L237:M237)</f>
        <v>0</v>
      </c>
    </row>
    <row r="238" spans="1:14">
      <c r="A238" s="3">
        <v>0.34375</v>
      </c>
      <c r="B238">
        <v>9</v>
      </c>
      <c r="E238">
        <v>9</v>
      </c>
      <c r="F238">
        <f>SUM(B238:B241)</f>
        <v>0</v>
      </c>
      <c r="L238">
        <v>9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17</v>
      </c>
      <c r="E239">
        <v>17</v>
      </c>
      <c r="F239">
        <f>SUM(B239:B242)</f>
        <v>0</v>
      </c>
      <c r="L239">
        <v>17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7</v>
      </c>
      <c r="E240">
        <v>7</v>
      </c>
      <c r="F240">
        <f>SUM(B240:B243)</f>
        <v>0</v>
      </c>
      <c r="L240">
        <v>7</v>
      </c>
      <c r="M240">
        <v>0</v>
      </c>
      <c r="N240">
        <f>SUM(L240:M240)</f>
        <v>0</v>
      </c>
    </row>
    <row r="241" spans="1:14">
      <c r="A241" s="3">
        <v>0.375</v>
      </c>
      <c r="B241">
        <v>10</v>
      </c>
      <c r="E241">
        <v>10</v>
      </c>
      <c r="F241">
        <f>SUM(B241:B244)</f>
        <v>0</v>
      </c>
      <c r="L241">
        <v>10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7</v>
      </c>
      <c r="E242">
        <v>7</v>
      </c>
      <c r="F242">
        <f>SUM(B242:B245)</f>
        <v>0</v>
      </c>
      <c r="L242">
        <v>7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16</v>
      </c>
      <c r="E243">
        <v>16</v>
      </c>
      <c r="F243">
        <f>SUM(B243:B246)</f>
        <v>0</v>
      </c>
      <c r="L243">
        <v>16</v>
      </c>
      <c r="M243">
        <v>0</v>
      </c>
      <c r="N243">
        <f>SUM(L243:M243)</f>
        <v>0</v>
      </c>
    </row>
    <row r="244" spans="1:14">
      <c r="A244" s="3">
        <v>0.40625</v>
      </c>
      <c r="B244">
        <v>21</v>
      </c>
      <c r="E244">
        <v>21</v>
      </c>
      <c r="F244">
        <f>SUM(B244:B247)</f>
        <v>0</v>
      </c>
      <c r="L244">
        <v>21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14</v>
      </c>
      <c r="E245">
        <v>14</v>
      </c>
      <c r="F245">
        <f>SUM(B245:B248)</f>
        <v>0</v>
      </c>
      <c r="L245">
        <v>14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12</v>
      </c>
      <c r="E246">
        <v>12</v>
      </c>
      <c r="F246">
        <f>SUM(B246:B249)</f>
        <v>0</v>
      </c>
      <c r="L246">
        <v>12</v>
      </c>
      <c r="M246">
        <v>0</v>
      </c>
      <c r="N246">
        <f>SUM(L246:M246)</f>
        <v>0</v>
      </c>
    </row>
    <row r="247" spans="1:14">
      <c r="A247" s="3">
        <v>0.4375</v>
      </c>
      <c r="B247">
        <v>13</v>
      </c>
      <c r="E247">
        <v>13</v>
      </c>
      <c r="F247">
        <f>SUM(B247:B250)</f>
        <v>0</v>
      </c>
      <c r="L247">
        <v>13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10</v>
      </c>
      <c r="E248">
        <v>10</v>
      </c>
      <c r="F248">
        <f>SUM(B248:B251)</f>
        <v>0</v>
      </c>
      <c r="L248">
        <v>10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12</v>
      </c>
      <c r="E249">
        <v>12</v>
      </c>
      <c r="F249">
        <f>SUM(B249:B252)</f>
        <v>0</v>
      </c>
      <c r="L249">
        <v>12</v>
      </c>
      <c r="M249">
        <v>0</v>
      </c>
      <c r="N249">
        <f>SUM(L249:M249)</f>
        <v>0</v>
      </c>
    </row>
    <row r="250" spans="1:14">
      <c r="A250" s="3">
        <v>0.46875</v>
      </c>
      <c r="B250">
        <v>9</v>
      </c>
      <c r="E250">
        <v>9</v>
      </c>
      <c r="F250">
        <f>SUM(B250:B253)</f>
        <v>0</v>
      </c>
      <c r="L250">
        <v>9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16</v>
      </c>
      <c r="E251">
        <v>16</v>
      </c>
      <c r="F251">
        <f>SUM(B251:B254)</f>
        <v>0</v>
      </c>
      <c r="L251">
        <v>16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13</v>
      </c>
      <c r="E252">
        <v>13</v>
      </c>
      <c r="F252">
        <f>SUM(B252:B255)</f>
        <v>0</v>
      </c>
      <c r="L252">
        <v>13</v>
      </c>
      <c r="M252">
        <v>0</v>
      </c>
      <c r="N252">
        <f>SUM(L252:M252)</f>
        <v>0</v>
      </c>
    </row>
    <row r="253" spans="1:14">
      <c r="A253" s="3">
        <v>0.5</v>
      </c>
      <c r="B253">
        <v>13</v>
      </c>
      <c r="E253">
        <v>13</v>
      </c>
      <c r="F253">
        <f>SUM(B253:B256)</f>
        <v>0</v>
      </c>
      <c r="L253">
        <v>13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9</v>
      </c>
      <c r="E254">
        <v>9</v>
      </c>
      <c r="F254">
        <f>SUM(B254:B257)</f>
        <v>0</v>
      </c>
      <c r="L254">
        <v>9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13</v>
      </c>
      <c r="E255">
        <v>13</v>
      </c>
      <c r="F255">
        <f>SUM(B255:B258)</f>
        <v>0</v>
      </c>
      <c r="L255">
        <v>13</v>
      </c>
      <c r="M255">
        <v>0</v>
      </c>
      <c r="N255">
        <f>SUM(L255:M255)</f>
        <v>0</v>
      </c>
    </row>
    <row r="256" spans="1:14">
      <c r="A256" s="3">
        <v>0.53125</v>
      </c>
      <c r="B256">
        <v>6</v>
      </c>
      <c r="E256">
        <v>6</v>
      </c>
      <c r="F256">
        <f>SUM(B256:B259)</f>
        <v>0</v>
      </c>
      <c r="L256">
        <v>6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9</v>
      </c>
      <c r="E257">
        <v>9</v>
      </c>
      <c r="F257">
        <f>SUM(B257:B260)</f>
        <v>0</v>
      </c>
      <c r="L257">
        <v>9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13</v>
      </c>
      <c r="E258">
        <v>13</v>
      </c>
      <c r="F258">
        <f>SUM(B258:B261)</f>
        <v>0</v>
      </c>
      <c r="L258">
        <v>13</v>
      </c>
      <c r="M258">
        <v>0</v>
      </c>
      <c r="N258">
        <f>SUM(L258:M258)</f>
        <v>0</v>
      </c>
    </row>
    <row r="259" spans="1:14">
      <c r="A259" s="3">
        <v>0.5625</v>
      </c>
      <c r="B259">
        <v>17</v>
      </c>
      <c r="E259">
        <v>17</v>
      </c>
      <c r="F259">
        <f>SUM(B259:B262)</f>
        <v>0</v>
      </c>
      <c r="L259">
        <v>17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12</v>
      </c>
      <c r="E260">
        <v>12</v>
      </c>
      <c r="F260">
        <f>SUM(B260:B263)</f>
        <v>0</v>
      </c>
      <c r="L260">
        <v>12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12</v>
      </c>
      <c r="E261">
        <v>12</v>
      </c>
      <c r="F261">
        <f>SUM(B261:B264)</f>
        <v>0</v>
      </c>
      <c r="L261">
        <v>12</v>
      </c>
      <c r="M261">
        <v>0</v>
      </c>
      <c r="N261">
        <f>SUM(L261:M261)</f>
        <v>0</v>
      </c>
    </row>
    <row r="262" spans="1:14">
      <c r="A262" s="3">
        <v>0.59375</v>
      </c>
      <c r="B262">
        <v>10</v>
      </c>
      <c r="E262">
        <v>10</v>
      </c>
      <c r="F262">
        <f>SUM(B262:B265)</f>
        <v>0</v>
      </c>
      <c r="L262">
        <v>10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8</v>
      </c>
      <c r="E263">
        <v>8</v>
      </c>
      <c r="F263">
        <f>SUM(B263:B266)</f>
        <v>0</v>
      </c>
      <c r="L263">
        <v>8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5</v>
      </c>
      <c r="E264">
        <v>5</v>
      </c>
      <c r="F264">
        <f>SUM(B264:B267)</f>
        <v>0</v>
      </c>
      <c r="L264">
        <v>5</v>
      </c>
      <c r="M264">
        <v>0</v>
      </c>
      <c r="N264">
        <f>SUM(L264:M264)</f>
        <v>0</v>
      </c>
    </row>
    <row r="265" spans="1:14">
      <c r="A265" s="3">
        <v>0.625</v>
      </c>
      <c r="B265">
        <v>7</v>
      </c>
      <c r="E265">
        <v>7</v>
      </c>
      <c r="F265">
        <f>SUM(B265:B268)</f>
        <v>0</v>
      </c>
      <c r="L265">
        <v>7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15</v>
      </c>
      <c r="E266">
        <v>15</v>
      </c>
      <c r="F266">
        <f>SUM(B266:B269)</f>
        <v>0</v>
      </c>
      <c r="L266">
        <v>15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9</v>
      </c>
      <c r="E267">
        <v>9</v>
      </c>
      <c r="F267">
        <f>SUM(B267:B270)</f>
        <v>0</v>
      </c>
      <c r="L267">
        <v>9</v>
      </c>
      <c r="M267">
        <v>0</v>
      </c>
      <c r="N267">
        <f>SUM(L267:M267)</f>
        <v>0</v>
      </c>
    </row>
    <row r="268" spans="1:14">
      <c r="A268" s="3">
        <v>0.65625</v>
      </c>
      <c r="B268">
        <v>6</v>
      </c>
      <c r="E268">
        <v>6</v>
      </c>
      <c r="F268">
        <f>SUM(B268:B271)</f>
        <v>0</v>
      </c>
      <c r="L268">
        <v>6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9</v>
      </c>
      <c r="E269">
        <v>9</v>
      </c>
      <c r="F269">
        <f>SUM(B269:B272)</f>
        <v>0</v>
      </c>
      <c r="L269">
        <v>9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8</v>
      </c>
      <c r="E270">
        <v>8</v>
      </c>
      <c r="F270">
        <f>SUM(B270:B273)</f>
        <v>0</v>
      </c>
      <c r="L270">
        <v>8</v>
      </c>
      <c r="M270">
        <v>0</v>
      </c>
      <c r="N270">
        <f>SUM(L270:M270)</f>
        <v>0</v>
      </c>
    </row>
    <row r="271" spans="1:14">
      <c r="A271" s="3">
        <v>0.6875</v>
      </c>
      <c r="B271">
        <v>4</v>
      </c>
      <c r="E271">
        <v>4</v>
      </c>
      <c r="F271">
        <f>SUM(B271:B274)</f>
        <v>0</v>
      </c>
      <c r="L271">
        <v>4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11</v>
      </c>
      <c r="E272">
        <v>11</v>
      </c>
      <c r="F272">
        <f>SUM(B272:B275)</f>
        <v>0</v>
      </c>
      <c r="L272">
        <v>11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3</v>
      </c>
      <c r="E273">
        <v>3</v>
      </c>
      <c r="F273">
        <f>SUM(B273:B276)</f>
        <v>0</v>
      </c>
      <c r="L273">
        <v>3</v>
      </c>
      <c r="M273">
        <v>0</v>
      </c>
      <c r="N273">
        <f>SUM(L273:M273)</f>
        <v>0</v>
      </c>
    </row>
    <row r="274" spans="1:14">
      <c r="A274" s="3">
        <v>0.71875</v>
      </c>
      <c r="B274">
        <v>6</v>
      </c>
      <c r="E274">
        <v>6</v>
      </c>
      <c r="F274">
        <f>SUM(B274:B277)</f>
        <v>0</v>
      </c>
      <c r="L274">
        <v>6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6</v>
      </c>
      <c r="E275">
        <v>6</v>
      </c>
      <c r="F275">
        <f>SUM(B275:B278)</f>
        <v>0</v>
      </c>
      <c r="L275">
        <v>6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4</v>
      </c>
      <c r="E276">
        <v>4</v>
      </c>
      <c r="F276">
        <f>SUM(B276:B279)</f>
        <v>0</v>
      </c>
      <c r="L276">
        <v>4</v>
      </c>
      <c r="M276">
        <v>0</v>
      </c>
      <c r="N276">
        <f>SUM(L276:M276)</f>
        <v>0</v>
      </c>
    </row>
    <row r="277" spans="1:14">
      <c r="A277" s="3">
        <v>0.75</v>
      </c>
      <c r="B277">
        <v>7</v>
      </c>
      <c r="E277">
        <v>7</v>
      </c>
      <c r="F277">
        <f>SUM(B277:B280)</f>
        <v>0</v>
      </c>
      <c r="L277">
        <v>7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11</v>
      </c>
      <c r="E278">
        <v>11</v>
      </c>
      <c r="F278">
        <f>SUM(B278:B281)</f>
        <v>0</v>
      </c>
      <c r="L278">
        <v>11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7</v>
      </c>
      <c r="E279">
        <v>7</v>
      </c>
      <c r="F279">
        <f>SUM(B279:B282)</f>
        <v>0</v>
      </c>
      <c r="L279">
        <v>7</v>
      </c>
      <c r="M279">
        <v>0</v>
      </c>
      <c r="N279">
        <f>SUM(L279:M279)</f>
        <v>0</v>
      </c>
    </row>
    <row r="280" spans="1:14">
      <c r="A280" s="3">
        <v>0.78125</v>
      </c>
      <c r="B280">
        <v>1</v>
      </c>
      <c r="E280">
        <v>1</v>
      </c>
      <c r="F280">
        <f>SUM(B280:B283)</f>
        <v>0</v>
      </c>
      <c r="L280">
        <v>1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2</v>
      </c>
      <c r="E281">
        <v>2</v>
      </c>
      <c r="F281">
        <f>SUM(B281:B284)</f>
        <v>0</v>
      </c>
      <c r="L281">
        <v>2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2</v>
      </c>
      <c r="E283">
        <v>2</v>
      </c>
      <c r="F283">
        <f>SUM(B283:B286)</f>
        <v>0</v>
      </c>
      <c r="L283">
        <v>2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2</v>
      </c>
      <c r="E284">
        <v>2</v>
      </c>
      <c r="F284">
        <f>SUM(B284:B287)</f>
        <v>0</v>
      </c>
      <c r="L284">
        <v>2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1</v>
      </c>
      <c r="E285">
        <v>1</v>
      </c>
      <c r="F285">
        <f>SUM(B285:B288)</f>
        <v>0</v>
      </c>
      <c r="L285">
        <v>1</v>
      </c>
      <c r="M285">
        <v>0</v>
      </c>
      <c r="N285">
        <f>SUM(L285:M285)</f>
        <v>0</v>
      </c>
    </row>
    <row r="286" spans="1:14">
      <c r="A286" s="3">
        <v>0.84375</v>
      </c>
      <c r="B286">
        <v>5</v>
      </c>
      <c r="E286">
        <v>5</v>
      </c>
      <c r="F286">
        <f>SUM(B286:B289)</f>
        <v>0</v>
      </c>
      <c r="L286">
        <v>5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2</v>
      </c>
      <c r="E287">
        <v>2</v>
      </c>
      <c r="F287">
        <f>SUM(B287:B290)</f>
        <v>0</v>
      </c>
      <c r="L287">
        <v>2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3</v>
      </c>
      <c r="E288">
        <v>3</v>
      </c>
      <c r="F288">
        <f>SUM(B288:B291)</f>
        <v>0</v>
      </c>
      <c r="L288">
        <v>3</v>
      </c>
      <c r="M288">
        <v>0</v>
      </c>
      <c r="N288">
        <f>SUM(L288:M288)</f>
        <v>0</v>
      </c>
    </row>
    <row r="289" spans="1:14">
      <c r="A289" s="3">
        <v>0.875</v>
      </c>
      <c r="B289">
        <v>4</v>
      </c>
      <c r="E289">
        <v>4</v>
      </c>
      <c r="F289">
        <f>SUM(B289:B292)</f>
        <v>0</v>
      </c>
      <c r="L289">
        <v>4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4</v>
      </c>
      <c r="E290">
        <v>4</v>
      </c>
      <c r="F290">
        <f>SUM(B290:B293)</f>
        <v>0</v>
      </c>
      <c r="L290">
        <v>4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1</v>
      </c>
      <c r="E291">
        <v>1</v>
      </c>
      <c r="F291">
        <f>SUM(B291:B294)</f>
        <v>0</v>
      </c>
      <c r="L291">
        <v>1</v>
      </c>
      <c r="M291">
        <v>0</v>
      </c>
      <c r="N291">
        <f>SUM(L291:M291)</f>
        <v>0</v>
      </c>
    </row>
    <row r="292" spans="1:14">
      <c r="A292" s="3">
        <v>0.90625</v>
      </c>
      <c r="B292">
        <v>1</v>
      </c>
      <c r="E292">
        <v>1</v>
      </c>
      <c r="F292">
        <f>SUM(B292:B295)</f>
        <v>0</v>
      </c>
      <c r="L292">
        <v>1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1</v>
      </c>
      <c r="E293">
        <v>1</v>
      </c>
      <c r="F293">
        <f>SUM(B293:B296)</f>
        <v>0</v>
      </c>
      <c r="L293">
        <v>1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2</v>
      </c>
      <c r="E296">
        <v>2</v>
      </c>
      <c r="F296">
        <f>SUM(B296:B299)</f>
        <v>0</v>
      </c>
      <c r="L296">
        <v>2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3</v>
      </c>
      <c r="E299">
        <v>3</v>
      </c>
      <c r="F299">
        <f>SUM(B299:B302)</f>
        <v>0</v>
      </c>
      <c r="L299">
        <v>3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3</v>
      </c>
      <c r="E303">
        <v>3</v>
      </c>
      <c r="F303">
        <f>SUM(B303:B306)</f>
        <v>0</v>
      </c>
      <c r="L303">
        <v>3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1</v>
      </c>
      <c r="E305">
        <v>1</v>
      </c>
      <c r="F305">
        <f>SUM(B305:B308)</f>
        <v>0</v>
      </c>
      <c r="L305">
        <v>1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1</v>
      </c>
      <c r="E306">
        <v>1</v>
      </c>
      <c r="F306">
        <f>SUM(B306:B309)</f>
        <v>0</v>
      </c>
      <c r="L306">
        <v>1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1</v>
      </c>
      <c r="E309">
        <v>1</v>
      </c>
      <c r="F309">
        <f>SUM(B309:B312)</f>
        <v>0</v>
      </c>
      <c r="L309">
        <v>1</v>
      </c>
      <c r="M309">
        <v>0</v>
      </c>
      <c r="N309">
        <f>SUM(L309:M309)</f>
        <v>0</v>
      </c>
    </row>
    <row r="310" spans="1:14">
      <c r="A310" s="3">
        <v>0.09375</v>
      </c>
      <c r="B310">
        <v>0</v>
      </c>
      <c r="E310">
        <v>0</v>
      </c>
      <c r="F310">
        <f>SUM(B310:B313)</f>
        <v>0</v>
      </c>
      <c r="L310">
        <v>0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2</v>
      </c>
      <c r="E313">
        <v>2</v>
      </c>
      <c r="F313">
        <f>SUM(B313:B316)</f>
        <v>0</v>
      </c>
      <c r="L313">
        <v>2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1</v>
      </c>
      <c r="E315">
        <v>1</v>
      </c>
      <c r="F315">
        <f>SUM(B315:B318)</f>
        <v>0</v>
      </c>
      <c r="L315">
        <v>1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1</v>
      </c>
      <c r="E318">
        <v>1</v>
      </c>
      <c r="F318">
        <f>SUM(B318:B321)</f>
        <v>0</v>
      </c>
      <c r="L318">
        <v>1</v>
      </c>
      <c r="M318">
        <v>0</v>
      </c>
      <c r="N318">
        <f>SUM(L318:M318)</f>
        <v>0</v>
      </c>
    </row>
    <row r="319" spans="1:14">
      <c r="A319" s="3">
        <v>0.1875</v>
      </c>
      <c r="B319">
        <v>1</v>
      </c>
      <c r="E319">
        <v>1</v>
      </c>
      <c r="F319">
        <f>SUM(B319:B322)</f>
        <v>0</v>
      </c>
      <c r="L319">
        <v>1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2</v>
      </c>
      <c r="E320">
        <v>2</v>
      </c>
      <c r="F320">
        <f>SUM(B320:B323)</f>
        <v>0</v>
      </c>
      <c r="L320">
        <v>2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1</v>
      </c>
      <c r="E322">
        <v>1</v>
      </c>
      <c r="F322">
        <f>SUM(B322:B325)</f>
        <v>0</v>
      </c>
      <c r="L322">
        <v>1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1</v>
      </c>
      <c r="E323">
        <v>1</v>
      </c>
      <c r="F323">
        <f>SUM(B323:B326)</f>
        <v>0</v>
      </c>
      <c r="L323">
        <v>1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3</v>
      </c>
      <c r="E324">
        <v>3</v>
      </c>
      <c r="F324">
        <f>SUM(B324:B327)</f>
        <v>0</v>
      </c>
      <c r="L324">
        <v>3</v>
      </c>
      <c r="M324">
        <v>0</v>
      </c>
      <c r="N324">
        <f>SUM(L324:M324)</f>
        <v>0</v>
      </c>
    </row>
    <row r="325" spans="1:14">
      <c r="A325" s="3">
        <v>0.25</v>
      </c>
      <c r="B325">
        <v>6</v>
      </c>
      <c r="E325">
        <v>6</v>
      </c>
      <c r="F325">
        <f>SUM(B325:B328)</f>
        <v>0</v>
      </c>
      <c r="L325">
        <v>6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3</v>
      </c>
      <c r="E326">
        <v>3</v>
      </c>
      <c r="F326">
        <f>SUM(B326:B329)</f>
        <v>0</v>
      </c>
      <c r="L326">
        <v>3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13</v>
      </c>
      <c r="E327">
        <v>13</v>
      </c>
      <c r="F327">
        <f>SUM(B327:B330)</f>
        <v>0</v>
      </c>
      <c r="L327">
        <v>13</v>
      </c>
      <c r="M327">
        <v>0</v>
      </c>
      <c r="N327">
        <f>SUM(L327:M327)</f>
        <v>0</v>
      </c>
    </row>
    <row r="328" spans="1:14">
      <c r="A328" s="3">
        <v>0.28125</v>
      </c>
      <c r="B328">
        <v>22</v>
      </c>
      <c r="E328">
        <v>22</v>
      </c>
      <c r="F328">
        <f>SUM(B328:B331)</f>
        <v>0</v>
      </c>
      <c r="L328">
        <v>22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15</v>
      </c>
      <c r="E329">
        <v>15</v>
      </c>
      <c r="F329">
        <f>SUM(B329:B332)</f>
        <v>0</v>
      </c>
      <c r="L329">
        <v>15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15</v>
      </c>
      <c r="E330">
        <v>15</v>
      </c>
      <c r="F330">
        <f>SUM(B330:B333)</f>
        <v>0</v>
      </c>
      <c r="L330">
        <v>15</v>
      </c>
      <c r="M330">
        <v>0</v>
      </c>
      <c r="N330">
        <f>SUM(L330:M330)</f>
        <v>0</v>
      </c>
    </row>
    <row r="331" spans="1:14">
      <c r="A331" s="3">
        <v>0.3125</v>
      </c>
      <c r="B331">
        <v>15</v>
      </c>
      <c r="E331">
        <v>15</v>
      </c>
      <c r="F331">
        <f>SUM(B331:B334)</f>
        <v>0</v>
      </c>
      <c r="L331">
        <v>15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16</v>
      </c>
      <c r="E332">
        <v>16</v>
      </c>
      <c r="F332">
        <f>SUM(B332:B335)</f>
        <v>0</v>
      </c>
      <c r="L332">
        <v>16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10</v>
      </c>
      <c r="E333">
        <v>10</v>
      </c>
      <c r="F333">
        <f>SUM(B333:B336)</f>
        <v>0</v>
      </c>
      <c r="L333">
        <v>10</v>
      </c>
      <c r="M333">
        <v>0</v>
      </c>
      <c r="N333">
        <f>SUM(L333:M333)</f>
        <v>0</v>
      </c>
    </row>
    <row r="334" spans="1:14">
      <c r="A334" s="3">
        <v>0.34375</v>
      </c>
      <c r="B334">
        <v>14</v>
      </c>
      <c r="E334">
        <v>14</v>
      </c>
      <c r="F334">
        <f>SUM(B334:B337)</f>
        <v>0</v>
      </c>
      <c r="L334">
        <v>14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20</v>
      </c>
      <c r="E335">
        <v>20</v>
      </c>
      <c r="F335">
        <f>SUM(B335:B338)</f>
        <v>0</v>
      </c>
      <c r="L335">
        <v>20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14</v>
      </c>
      <c r="E336">
        <v>14</v>
      </c>
      <c r="F336">
        <f>SUM(B336:B339)</f>
        <v>0</v>
      </c>
      <c r="L336">
        <v>14</v>
      </c>
      <c r="M336">
        <v>0</v>
      </c>
      <c r="N336">
        <f>SUM(L336:M336)</f>
        <v>0</v>
      </c>
    </row>
    <row r="337" spans="1:14">
      <c r="A337" s="3">
        <v>0.375</v>
      </c>
      <c r="B337">
        <v>11</v>
      </c>
      <c r="E337">
        <v>11</v>
      </c>
      <c r="F337">
        <f>SUM(B337:B340)</f>
        <v>0</v>
      </c>
      <c r="L337">
        <v>11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8</v>
      </c>
      <c r="E338">
        <v>8</v>
      </c>
      <c r="F338">
        <f>SUM(B338:B341)</f>
        <v>0</v>
      </c>
      <c r="L338">
        <v>8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18</v>
      </c>
      <c r="E339">
        <v>18</v>
      </c>
      <c r="F339">
        <f>SUM(B339:B342)</f>
        <v>0</v>
      </c>
      <c r="L339">
        <v>18</v>
      </c>
      <c r="M339">
        <v>0</v>
      </c>
      <c r="N339">
        <f>SUM(L339:M339)</f>
        <v>0</v>
      </c>
    </row>
    <row r="340" spans="1:14">
      <c r="A340" s="3">
        <v>0.40625</v>
      </c>
      <c r="B340">
        <v>12</v>
      </c>
      <c r="E340">
        <v>12</v>
      </c>
      <c r="F340">
        <f>SUM(B340:B343)</f>
        <v>0</v>
      </c>
      <c r="L340">
        <v>12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17</v>
      </c>
      <c r="E341">
        <v>17</v>
      </c>
      <c r="F341">
        <f>SUM(B341:B344)</f>
        <v>0</v>
      </c>
      <c r="L341">
        <v>17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10</v>
      </c>
      <c r="E342">
        <v>10</v>
      </c>
      <c r="F342">
        <f>SUM(B342:B345)</f>
        <v>0</v>
      </c>
      <c r="L342">
        <v>10</v>
      </c>
      <c r="M342">
        <v>0</v>
      </c>
      <c r="N342">
        <f>SUM(L342:M342)</f>
        <v>0</v>
      </c>
    </row>
    <row r="343" spans="1:14">
      <c r="A343" s="3">
        <v>0.4375</v>
      </c>
      <c r="B343">
        <v>16</v>
      </c>
      <c r="E343">
        <v>16</v>
      </c>
      <c r="F343">
        <f>SUM(B343:B346)</f>
        <v>0</v>
      </c>
      <c r="L343">
        <v>16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22</v>
      </c>
      <c r="E344">
        <v>22</v>
      </c>
      <c r="F344">
        <f>SUM(B344:B347)</f>
        <v>0</v>
      </c>
      <c r="L344">
        <v>22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18</v>
      </c>
      <c r="E345">
        <v>18</v>
      </c>
      <c r="F345">
        <f>SUM(B345:B348)</f>
        <v>0</v>
      </c>
      <c r="L345">
        <v>18</v>
      </c>
      <c r="M345">
        <v>0</v>
      </c>
      <c r="N345">
        <f>SUM(L345:M345)</f>
        <v>0</v>
      </c>
    </row>
    <row r="346" spans="1:14">
      <c r="A346" s="3">
        <v>0.46875</v>
      </c>
      <c r="B346">
        <v>8</v>
      </c>
      <c r="E346">
        <v>8</v>
      </c>
      <c r="F346">
        <f>SUM(B346:B349)</f>
        <v>0</v>
      </c>
      <c r="L346">
        <v>8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15</v>
      </c>
      <c r="E347">
        <v>15</v>
      </c>
      <c r="F347">
        <f>SUM(B347:B350)</f>
        <v>0</v>
      </c>
      <c r="L347">
        <v>15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7</v>
      </c>
      <c r="E348">
        <v>7</v>
      </c>
      <c r="F348">
        <f>SUM(B348:B351)</f>
        <v>0</v>
      </c>
      <c r="L348">
        <v>7</v>
      </c>
      <c r="M348">
        <v>0</v>
      </c>
      <c r="N348">
        <f>SUM(L348:M348)</f>
        <v>0</v>
      </c>
    </row>
    <row r="349" spans="1:14">
      <c r="A349" s="3">
        <v>0.5</v>
      </c>
      <c r="B349">
        <v>13</v>
      </c>
      <c r="E349">
        <v>13</v>
      </c>
      <c r="F349">
        <f>SUM(B349:B352)</f>
        <v>0</v>
      </c>
      <c r="L349">
        <v>13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12</v>
      </c>
      <c r="E350">
        <v>12</v>
      </c>
      <c r="F350">
        <f>SUM(B350:B353)</f>
        <v>0</v>
      </c>
      <c r="L350">
        <v>12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9</v>
      </c>
      <c r="E351">
        <v>9</v>
      </c>
      <c r="F351">
        <f>SUM(B351:B354)</f>
        <v>0</v>
      </c>
      <c r="L351">
        <v>9</v>
      </c>
      <c r="M351">
        <v>0</v>
      </c>
      <c r="N351">
        <f>SUM(L351:M351)</f>
        <v>0</v>
      </c>
    </row>
    <row r="352" spans="1:14">
      <c r="A352" s="3">
        <v>0.53125</v>
      </c>
      <c r="B352">
        <v>10</v>
      </c>
      <c r="E352">
        <v>10</v>
      </c>
      <c r="F352">
        <f>SUM(B352:B355)</f>
        <v>0</v>
      </c>
      <c r="L352">
        <v>10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16</v>
      </c>
      <c r="E353">
        <v>16</v>
      </c>
      <c r="F353">
        <f>SUM(B353:B356)</f>
        <v>0</v>
      </c>
      <c r="L353">
        <v>16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16</v>
      </c>
      <c r="E354">
        <v>16</v>
      </c>
      <c r="F354">
        <f>SUM(B354:B357)</f>
        <v>0</v>
      </c>
      <c r="L354">
        <v>16</v>
      </c>
      <c r="M354">
        <v>0</v>
      </c>
      <c r="N354">
        <f>SUM(L354:M354)</f>
        <v>0</v>
      </c>
    </row>
    <row r="355" spans="1:14">
      <c r="A355" s="3">
        <v>0.5625</v>
      </c>
      <c r="B355">
        <v>13</v>
      </c>
      <c r="E355">
        <v>13</v>
      </c>
      <c r="F355">
        <f>SUM(B355:B358)</f>
        <v>0</v>
      </c>
      <c r="L355">
        <v>13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7</v>
      </c>
      <c r="E356">
        <v>7</v>
      </c>
      <c r="F356">
        <f>SUM(B356:B359)</f>
        <v>0</v>
      </c>
      <c r="L356">
        <v>7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11</v>
      </c>
      <c r="E357">
        <v>11</v>
      </c>
      <c r="F357">
        <f>SUM(B357:B360)</f>
        <v>0</v>
      </c>
      <c r="L357">
        <v>11</v>
      </c>
      <c r="M357">
        <v>0</v>
      </c>
      <c r="N357">
        <f>SUM(L357:M357)</f>
        <v>0</v>
      </c>
    </row>
    <row r="358" spans="1:14">
      <c r="A358" s="3">
        <v>0.59375</v>
      </c>
      <c r="B358">
        <v>8</v>
      </c>
      <c r="E358">
        <v>8</v>
      </c>
      <c r="F358">
        <f>SUM(B358:B361)</f>
        <v>0</v>
      </c>
      <c r="L358">
        <v>8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9</v>
      </c>
      <c r="E359">
        <v>9</v>
      </c>
      <c r="F359">
        <f>SUM(B359:B362)</f>
        <v>0</v>
      </c>
      <c r="L359">
        <v>9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12</v>
      </c>
      <c r="E360">
        <v>12</v>
      </c>
      <c r="F360">
        <f>SUM(B360:B363)</f>
        <v>0</v>
      </c>
      <c r="L360">
        <v>12</v>
      </c>
      <c r="M360">
        <v>0</v>
      </c>
      <c r="N360">
        <f>SUM(L360:M360)</f>
        <v>0</v>
      </c>
    </row>
    <row r="361" spans="1:14">
      <c r="A361" s="3">
        <v>0.625</v>
      </c>
      <c r="B361">
        <v>4</v>
      </c>
      <c r="E361">
        <v>4</v>
      </c>
      <c r="F361">
        <f>SUM(B361:B364)</f>
        <v>0</v>
      </c>
      <c r="L361">
        <v>4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8</v>
      </c>
      <c r="E362">
        <v>8</v>
      </c>
      <c r="F362">
        <f>SUM(B362:B365)</f>
        <v>0</v>
      </c>
      <c r="L362">
        <v>8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5</v>
      </c>
      <c r="E363">
        <v>5</v>
      </c>
      <c r="F363">
        <f>SUM(B363:B366)</f>
        <v>0</v>
      </c>
      <c r="L363">
        <v>5</v>
      </c>
      <c r="M363">
        <v>0</v>
      </c>
      <c r="N363">
        <f>SUM(L363:M363)</f>
        <v>0</v>
      </c>
    </row>
    <row r="364" spans="1:14">
      <c r="A364" s="3">
        <v>0.65625</v>
      </c>
      <c r="B364">
        <v>11</v>
      </c>
      <c r="E364">
        <v>11</v>
      </c>
      <c r="F364">
        <f>SUM(B364:B367)</f>
        <v>0</v>
      </c>
      <c r="L364">
        <v>11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12</v>
      </c>
      <c r="E365">
        <v>12</v>
      </c>
      <c r="F365">
        <f>SUM(B365:B368)</f>
        <v>0</v>
      </c>
      <c r="L365">
        <v>12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6</v>
      </c>
      <c r="E366">
        <v>6</v>
      </c>
      <c r="F366">
        <f>SUM(B366:B369)</f>
        <v>0</v>
      </c>
      <c r="L366">
        <v>6</v>
      </c>
      <c r="M366">
        <v>0</v>
      </c>
      <c r="N366">
        <f>SUM(L366:M366)</f>
        <v>0</v>
      </c>
    </row>
    <row r="367" spans="1:14">
      <c r="A367" s="3">
        <v>0.6875</v>
      </c>
      <c r="B367">
        <v>6</v>
      </c>
      <c r="E367">
        <v>6</v>
      </c>
      <c r="F367">
        <f>SUM(B367:B370)</f>
        <v>0</v>
      </c>
      <c r="L367">
        <v>6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6</v>
      </c>
      <c r="E368">
        <v>6</v>
      </c>
      <c r="F368">
        <f>SUM(B368:B371)</f>
        <v>0</v>
      </c>
      <c r="L368">
        <v>6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3</v>
      </c>
      <c r="E369">
        <v>3</v>
      </c>
      <c r="F369">
        <f>SUM(B369:B372)</f>
        <v>0</v>
      </c>
      <c r="L369">
        <v>3</v>
      </c>
      <c r="M369">
        <v>0</v>
      </c>
      <c r="N369">
        <f>SUM(L369:M369)</f>
        <v>0</v>
      </c>
    </row>
    <row r="370" spans="1:14">
      <c r="A370" s="3">
        <v>0.71875</v>
      </c>
      <c r="B370">
        <v>6</v>
      </c>
      <c r="E370">
        <v>6</v>
      </c>
      <c r="F370">
        <f>SUM(B370:B373)</f>
        <v>0</v>
      </c>
      <c r="L370">
        <v>6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12</v>
      </c>
      <c r="E371">
        <v>12</v>
      </c>
      <c r="F371">
        <f>SUM(B371:B374)</f>
        <v>0</v>
      </c>
      <c r="L371">
        <v>12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6</v>
      </c>
      <c r="E372">
        <v>6</v>
      </c>
      <c r="F372">
        <f>SUM(B372:B375)</f>
        <v>0</v>
      </c>
      <c r="L372">
        <v>6</v>
      </c>
      <c r="M372">
        <v>0</v>
      </c>
      <c r="N372">
        <f>SUM(L372:M372)</f>
        <v>0</v>
      </c>
    </row>
    <row r="373" spans="1:14">
      <c r="A373" s="3">
        <v>0.75</v>
      </c>
      <c r="B373">
        <v>2</v>
      </c>
      <c r="E373">
        <v>2</v>
      </c>
      <c r="F373">
        <f>SUM(B373:B376)</f>
        <v>0</v>
      </c>
      <c r="L373">
        <v>2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9</v>
      </c>
      <c r="E374">
        <v>9</v>
      </c>
      <c r="F374">
        <f>SUM(B374:B377)</f>
        <v>0</v>
      </c>
      <c r="L374">
        <v>9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2</v>
      </c>
      <c r="E375">
        <v>2</v>
      </c>
      <c r="F375">
        <f>SUM(B375:B378)</f>
        <v>0</v>
      </c>
      <c r="L375">
        <v>2</v>
      </c>
      <c r="M375">
        <v>0</v>
      </c>
      <c r="N375">
        <f>SUM(L375:M375)</f>
        <v>0</v>
      </c>
    </row>
    <row r="376" spans="1:14">
      <c r="A376" s="3">
        <v>0.78125</v>
      </c>
      <c r="B376">
        <v>3</v>
      </c>
      <c r="E376">
        <v>3</v>
      </c>
      <c r="F376">
        <f>SUM(B376:B379)</f>
        <v>0</v>
      </c>
      <c r="L376">
        <v>3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4</v>
      </c>
      <c r="E377">
        <v>4</v>
      </c>
      <c r="F377">
        <f>SUM(B377:B380)</f>
        <v>0</v>
      </c>
      <c r="L377">
        <v>4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3</v>
      </c>
      <c r="E379">
        <v>3</v>
      </c>
      <c r="F379">
        <f>SUM(B379:B382)</f>
        <v>0</v>
      </c>
      <c r="L379">
        <v>3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1</v>
      </c>
      <c r="E381">
        <v>1</v>
      </c>
      <c r="F381">
        <f>SUM(B381:B384)</f>
        <v>0</v>
      </c>
      <c r="L381">
        <v>1</v>
      </c>
      <c r="M381">
        <v>0</v>
      </c>
      <c r="N381">
        <f>SUM(L381:M381)</f>
        <v>0</v>
      </c>
    </row>
    <row r="382" spans="1:14">
      <c r="A382" s="3">
        <v>0.84375</v>
      </c>
      <c r="B382">
        <v>6</v>
      </c>
      <c r="E382">
        <v>6</v>
      </c>
      <c r="F382">
        <f>SUM(B382:B385)</f>
        <v>0</v>
      </c>
      <c r="L382">
        <v>6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3</v>
      </c>
      <c r="E383">
        <v>3</v>
      </c>
      <c r="F383">
        <f>SUM(B383:B386)</f>
        <v>0</v>
      </c>
      <c r="L383">
        <v>3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3</v>
      </c>
      <c r="E384">
        <v>3</v>
      </c>
      <c r="F384">
        <f>SUM(B384:B387)</f>
        <v>0</v>
      </c>
      <c r="L384">
        <v>3</v>
      </c>
      <c r="M384">
        <v>0</v>
      </c>
      <c r="N384">
        <f>SUM(L384:M384)</f>
        <v>0</v>
      </c>
    </row>
    <row r="385" spans="1:14">
      <c r="A385" s="3">
        <v>0.875</v>
      </c>
      <c r="B385">
        <v>3</v>
      </c>
      <c r="E385">
        <v>3</v>
      </c>
      <c r="F385">
        <f>SUM(B385:B388)</f>
        <v>0</v>
      </c>
      <c r="L385">
        <v>3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1</v>
      </c>
      <c r="E386">
        <v>1</v>
      </c>
      <c r="F386">
        <f>SUM(B386:B389)</f>
        <v>0</v>
      </c>
      <c r="L386">
        <v>1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4</v>
      </c>
      <c r="E387">
        <v>4</v>
      </c>
      <c r="F387">
        <f>SUM(B387:B390)</f>
        <v>0</v>
      </c>
      <c r="L387">
        <v>4</v>
      </c>
      <c r="M387">
        <v>0</v>
      </c>
      <c r="N387">
        <f>SUM(L387:M387)</f>
        <v>0</v>
      </c>
    </row>
    <row r="388" spans="1:14">
      <c r="A388" s="3">
        <v>0.90625</v>
      </c>
      <c r="B388">
        <v>1</v>
      </c>
      <c r="E388">
        <v>1</v>
      </c>
      <c r="F388">
        <f>SUM(B388:B391)</f>
        <v>0</v>
      </c>
      <c r="L388">
        <v>1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1</v>
      </c>
      <c r="E390">
        <v>1</v>
      </c>
      <c r="F390">
        <f>SUM(B390:B393)</f>
        <v>0</v>
      </c>
      <c r="L390">
        <v>1</v>
      </c>
      <c r="M390">
        <v>0</v>
      </c>
      <c r="N390">
        <f>SUM(L390:M390)</f>
        <v>0</v>
      </c>
    </row>
    <row r="391" spans="1:14">
      <c r="A391" s="3">
        <v>0.9375</v>
      </c>
      <c r="B391">
        <v>4</v>
      </c>
      <c r="E391">
        <v>4</v>
      </c>
      <c r="F391">
        <f>SUM(B391:B394)</f>
        <v>0</v>
      </c>
      <c r="L391">
        <v>4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2</v>
      </c>
      <c r="E394">
        <v>2</v>
      </c>
      <c r="F394">
        <f>SUM(B394:B397)</f>
        <v>0</v>
      </c>
      <c r="L394">
        <v>2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2</v>
      </c>
      <c r="E396">
        <v>2</v>
      </c>
      <c r="F396">
        <f>SUM(B396:B399)</f>
        <v>0</v>
      </c>
      <c r="L396">
        <v>2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2</v>
      </c>
      <c r="E398">
        <v>2</v>
      </c>
      <c r="F398">
        <f>SUM(B398:B401)</f>
        <v>0</v>
      </c>
      <c r="L398">
        <v>2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1</v>
      </c>
      <c r="E399">
        <v>1</v>
      </c>
      <c r="F399">
        <f>SUM(B399:B402)</f>
        <v>0</v>
      </c>
      <c r="L399">
        <v>1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1</v>
      </c>
      <c r="E402">
        <v>1</v>
      </c>
      <c r="F402">
        <f>SUM(B402:B405)</f>
        <v>0</v>
      </c>
      <c r="L402">
        <v>1</v>
      </c>
      <c r="M402">
        <v>0</v>
      </c>
      <c r="N402">
        <f>SUM(L402:M402)</f>
        <v>0</v>
      </c>
    </row>
    <row r="403" spans="1:14">
      <c r="A403" s="3">
        <v>0.0625</v>
      </c>
      <c r="B403">
        <v>1</v>
      </c>
      <c r="E403">
        <v>1</v>
      </c>
      <c r="F403">
        <f>SUM(B403:B406)</f>
        <v>0</v>
      </c>
      <c r="L403">
        <v>1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0</v>
      </c>
      <c r="E406">
        <v>0</v>
      </c>
      <c r="F406">
        <f>SUM(B406:B409)</f>
        <v>0</v>
      </c>
      <c r="L406">
        <v>0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1</v>
      </c>
      <c r="E407">
        <v>1</v>
      </c>
      <c r="F407">
        <f>SUM(B407:B410)</f>
        <v>0</v>
      </c>
      <c r="L407">
        <v>1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2</v>
      </c>
      <c r="E408">
        <v>2</v>
      </c>
      <c r="F408">
        <f>SUM(B408:B411)</f>
        <v>0</v>
      </c>
      <c r="L408">
        <v>2</v>
      </c>
      <c r="M408">
        <v>0</v>
      </c>
      <c r="N408">
        <f>SUM(L408:M408)</f>
        <v>0</v>
      </c>
    </row>
    <row r="409" spans="1:14">
      <c r="A409" s="3">
        <v>0.125</v>
      </c>
      <c r="B409">
        <v>1</v>
      </c>
      <c r="E409">
        <v>1</v>
      </c>
      <c r="F409">
        <f>SUM(B409:B412)</f>
        <v>0</v>
      </c>
      <c r="L409">
        <v>1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3</v>
      </c>
      <c r="E416">
        <v>3</v>
      </c>
      <c r="F416">
        <f>SUM(B416:B419)</f>
        <v>0</v>
      </c>
      <c r="L416">
        <v>3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3</v>
      </c>
      <c r="E417">
        <v>3</v>
      </c>
      <c r="F417">
        <f>SUM(B417:B420)</f>
        <v>0</v>
      </c>
      <c r="L417">
        <v>3</v>
      </c>
      <c r="M417">
        <v>0</v>
      </c>
      <c r="N417">
        <f>SUM(L417:M417)</f>
        <v>0</v>
      </c>
    </row>
    <row r="418" spans="1:14">
      <c r="A418" s="3">
        <v>0.21875</v>
      </c>
      <c r="B418">
        <v>0</v>
      </c>
      <c r="E418">
        <v>0</v>
      </c>
      <c r="F418">
        <f>SUM(B418:B421)</f>
        <v>0</v>
      </c>
      <c r="L418">
        <v>0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2</v>
      </c>
      <c r="E419">
        <v>2</v>
      </c>
      <c r="F419">
        <f>SUM(B419:B422)</f>
        <v>0</v>
      </c>
      <c r="L419">
        <v>2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5</v>
      </c>
      <c r="E420">
        <v>5</v>
      </c>
      <c r="F420">
        <f>SUM(B420:B423)</f>
        <v>0</v>
      </c>
      <c r="L420">
        <v>5</v>
      </c>
      <c r="M420">
        <v>0</v>
      </c>
      <c r="N420">
        <f>SUM(L420:M420)</f>
        <v>0</v>
      </c>
    </row>
    <row r="421" spans="1:14">
      <c r="A421" s="3">
        <v>0.25</v>
      </c>
      <c r="B421">
        <v>4</v>
      </c>
      <c r="E421">
        <v>4</v>
      </c>
      <c r="F421">
        <f>SUM(B421:B424)</f>
        <v>0</v>
      </c>
      <c r="L421">
        <v>4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13</v>
      </c>
      <c r="E422">
        <v>13</v>
      </c>
      <c r="F422">
        <f>SUM(B422:B425)</f>
        <v>0</v>
      </c>
      <c r="L422">
        <v>13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10</v>
      </c>
      <c r="E423">
        <v>10</v>
      </c>
      <c r="F423">
        <f>SUM(B423:B426)</f>
        <v>0</v>
      </c>
      <c r="L423">
        <v>10</v>
      </c>
      <c r="M423">
        <v>0</v>
      </c>
      <c r="N423">
        <f>SUM(L423:M423)</f>
        <v>0</v>
      </c>
    </row>
    <row r="424" spans="1:14">
      <c r="A424" s="3">
        <v>0.28125</v>
      </c>
      <c r="B424">
        <v>11</v>
      </c>
      <c r="E424">
        <v>11</v>
      </c>
      <c r="F424">
        <f>SUM(B424:B427)</f>
        <v>0</v>
      </c>
      <c r="L424">
        <v>11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12</v>
      </c>
      <c r="E425">
        <v>12</v>
      </c>
      <c r="F425">
        <f>SUM(B425:B428)</f>
        <v>0</v>
      </c>
      <c r="L425">
        <v>12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5</v>
      </c>
      <c r="E426">
        <v>5</v>
      </c>
      <c r="F426">
        <f>SUM(B426:B429)</f>
        <v>0</v>
      </c>
      <c r="L426">
        <v>5</v>
      </c>
      <c r="M426">
        <v>0</v>
      </c>
      <c r="N426">
        <f>SUM(L426:M426)</f>
        <v>0</v>
      </c>
    </row>
    <row r="427" spans="1:14">
      <c r="A427" s="3">
        <v>0.3125</v>
      </c>
      <c r="B427">
        <v>12</v>
      </c>
      <c r="E427">
        <v>12</v>
      </c>
      <c r="F427">
        <f>SUM(B427:B430)</f>
        <v>0</v>
      </c>
      <c r="L427">
        <v>12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9</v>
      </c>
      <c r="E428">
        <v>9</v>
      </c>
      <c r="F428">
        <f>SUM(B428:B431)</f>
        <v>0</v>
      </c>
      <c r="L428">
        <v>9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10</v>
      </c>
      <c r="E429">
        <v>10</v>
      </c>
      <c r="F429">
        <f>SUM(B429:B432)</f>
        <v>0</v>
      </c>
      <c r="L429">
        <v>10</v>
      </c>
      <c r="M429">
        <v>0</v>
      </c>
      <c r="N429">
        <f>SUM(L429:M429)</f>
        <v>0</v>
      </c>
    </row>
    <row r="430" spans="1:14">
      <c r="A430" s="3">
        <v>0.34375</v>
      </c>
      <c r="B430">
        <v>11</v>
      </c>
      <c r="E430">
        <v>11</v>
      </c>
      <c r="F430">
        <f>SUM(B430:B433)</f>
        <v>0</v>
      </c>
      <c r="L430">
        <v>11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8</v>
      </c>
      <c r="E431">
        <v>8</v>
      </c>
      <c r="F431">
        <f>SUM(B431:B434)</f>
        <v>0</v>
      </c>
      <c r="L431">
        <v>8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12</v>
      </c>
      <c r="E432">
        <v>12</v>
      </c>
      <c r="F432">
        <f>SUM(B432:B435)</f>
        <v>0</v>
      </c>
      <c r="L432">
        <v>12</v>
      </c>
      <c r="M432">
        <v>0</v>
      </c>
      <c r="N432">
        <f>SUM(L432:M432)</f>
        <v>0</v>
      </c>
    </row>
    <row r="433" spans="1:14">
      <c r="A433" s="3">
        <v>0.375</v>
      </c>
      <c r="B433">
        <v>9</v>
      </c>
      <c r="E433">
        <v>9</v>
      </c>
      <c r="F433">
        <f>SUM(B433:B436)</f>
        <v>0</v>
      </c>
      <c r="L433">
        <v>9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16</v>
      </c>
      <c r="E434">
        <v>16</v>
      </c>
      <c r="F434">
        <f>SUM(B434:B437)</f>
        <v>0</v>
      </c>
      <c r="L434">
        <v>16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5</v>
      </c>
      <c r="E435">
        <v>5</v>
      </c>
      <c r="F435">
        <f>SUM(B435:B438)</f>
        <v>0</v>
      </c>
      <c r="L435">
        <v>5</v>
      </c>
      <c r="M435">
        <v>0</v>
      </c>
      <c r="N435">
        <f>SUM(L435:M435)</f>
        <v>0</v>
      </c>
    </row>
    <row r="436" spans="1:14">
      <c r="A436" s="3">
        <v>0.40625</v>
      </c>
      <c r="B436">
        <v>10</v>
      </c>
      <c r="E436">
        <v>10</v>
      </c>
      <c r="F436">
        <f>SUM(B436:B439)</f>
        <v>0</v>
      </c>
      <c r="L436">
        <v>10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12</v>
      </c>
      <c r="E437">
        <v>12</v>
      </c>
      <c r="F437">
        <f>SUM(B437:B440)</f>
        <v>0</v>
      </c>
      <c r="L437">
        <v>12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15</v>
      </c>
      <c r="E438">
        <v>15</v>
      </c>
      <c r="F438">
        <f>SUM(B438:B441)</f>
        <v>0</v>
      </c>
      <c r="L438">
        <v>15</v>
      </c>
      <c r="M438">
        <v>0</v>
      </c>
      <c r="N438">
        <f>SUM(L438:M438)</f>
        <v>0</v>
      </c>
    </row>
    <row r="439" spans="1:14">
      <c r="A439" s="3">
        <v>0.4375</v>
      </c>
      <c r="B439">
        <v>7</v>
      </c>
      <c r="E439">
        <v>7</v>
      </c>
      <c r="F439">
        <f>SUM(B439:B442)</f>
        <v>0</v>
      </c>
      <c r="L439">
        <v>7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11</v>
      </c>
      <c r="E440">
        <v>11</v>
      </c>
      <c r="F440">
        <f>SUM(B440:B443)</f>
        <v>0</v>
      </c>
      <c r="L440">
        <v>11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18</v>
      </c>
      <c r="E441">
        <v>18</v>
      </c>
      <c r="F441">
        <f>SUM(B441:B444)</f>
        <v>0</v>
      </c>
      <c r="L441">
        <v>18</v>
      </c>
      <c r="M441">
        <v>0</v>
      </c>
      <c r="N441">
        <f>SUM(L441:M441)</f>
        <v>0</v>
      </c>
    </row>
    <row r="442" spans="1:14">
      <c r="A442" s="3">
        <v>0.46875</v>
      </c>
      <c r="B442">
        <v>6</v>
      </c>
      <c r="E442">
        <v>6</v>
      </c>
      <c r="F442">
        <f>SUM(B442:B445)</f>
        <v>0</v>
      </c>
      <c r="L442">
        <v>6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14</v>
      </c>
      <c r="E443">
        <v>14</v>
      </c>
      <c r="F443">
        <f>SUM(B443:B446)</f>
        <v>0</v>
      </c>
      <c r="L443">
        <v>14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7</v>
      </c>
      <c r="E444">
        <v>7</v>
      </c>
      <c r="F444">
        <f>SUM(B444:B447)</f>
        <v>0</v>
      </c>
      <c r="L444">
        <v>7</v>
      </c>
      <c r="M444">
        <v>0</v>
      </c>
      <c r="N444">
        <f>SUM(L444:M444)</f>
        <v>0</v>
      </c>
    </row>
    <row r="445" spans="1:14">
      <c r="A445" s="3">
        <v>0.5</v>
      </c>
      <c r="B445">
        <v>9</v>
      </c>
      <c r="E445">
        <v>9</v>
      </c>
      <c r="F445">
        <f>SUM(B445:B448)</f>
        <v>0</v>
      </c>
      <c r="L445">
        <v>9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8</v>
      </c>
      <c r="E446">
        <v>8</v>
      </c>
      <c r="F446">
        <f>SUM(B446:B449)</f>
        <v>0</v>
      </c>
      <c r="L446">
        <v>8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12</v>
      </c>
      <c r="E447">
        <v>12</v>
      </c>
      <c r="F447">
        <f>SUM(B447:B450)</f>
        <v>0</v>
      </c>
      <c r="L447">
        <v>12</v>
      </c>
      <c r="M447">
        <v>0</v>
      </c>
      <c r="N447">
        <f>SUM(L447:M447)</f>
        <v>0</v>
      </c>
    </row>
    <row r="448" spans="1:14">
      <c r="A448" s="3">
        <v>0.53125</v>
      </c>
      <c r="B448">
        <v>10</v>
      </c>
      <c r="E448">
        <v>10</v>
      </c>
      <c r="F448">
        <f>SUM(B448:B451)</f>
        <v>0</v>
      </c>
      <c r="L448">
        <v>10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12</v>
      </c>
      <c r="E449">
        <v>12</v>
      </c>
      <c r="F449">
        <f>SUM(B449:B452)</f>
        <v>0</v>
      </c>
      <c r="L449">
        <v>12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11</v>
      </c>
      <c r="E450">
        <v>11</v>
      </c>
      <c r="F450">
        <f>SUM(B450:B453)</f>
        <v>0</v>
      </c>
      <c r="L450">
        <v>11</v>
      </c>
      <c r="M450">
        <v>0</v>
      </c>
      <c r="N450">
        <f>SUM(L450:M450)</f>
        <v>0</v>
      </c>
    </row>
    <row r="451" spans="1:14">
      <c r="A451" s="3">
        <v>0.5625</v>
      </c>
      <c r="B451">
        <v>14</v>
      </c>
      <c r="E451">
        <v>14</v>
      </c>
      <c r="F451">
        <f>SUM(B451:B454)</f>
        <v>0</v>
      </c>
      <c r="L451">
        <v>14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10</v>
      </c>
      <c r="E452">
        <v>10</v>
      </c>
      <c r="F452">
        <f>SUM(B452:B455)</f>
        <v>0</v>
      </c>
      <c r="L452">
        <v>10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8</v>
      </c>
      <c r="E453">
        <v>8</v>
      </c>
      <c r="F453">
        <f>SUM(B453:B456)</f>
        <v>0</v>
      </c>
      <c r="L453">
        <v>8</v>
      </c>
      <c r="M453">
        <v>0</v>
      </c>
      <c r="N453">
        <f>SUM(L453:M453)</f>
        <v>0</v>
      </c>
    </row>
    <row r="454" spans="1:14">
      <c r="A454" s="3">
        <v>0.59375</v>
      </c>
      <c r="B454">
        <v>13</v>
      </c>
      <c r="E454">
        <v>13</v>
      </c>
      <c r="F454">
        <f>SUM(B454:B457)</f>
        <v>0</v>
      </c>
      <c r="L454">
        <v>13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7</v>
      </c>
      <c r="E455">
        <v>7</v>
      </c>
      <c r="F455">
        <f>SUM(B455:B458)</f>
        <v>0</v>
      </c>
      <c r="L455">
        <v>7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12</v>
      </c>
      <c r="E456">
        <v>12</v>
      </c>
      <c r="F456">
        <f>SUM(B456:B459)</f>
        <v>0</v>
      </c>
      <c r="L456">
        <v>12</v>
      </c>
      <c r="M456">
        <v>0</v>
      </c>
      <c r="N456">
        <f>SUM(L456:M456)</f>
        <v>0</v>
      </c>
    </row>
    <row r="457" spans="1:14">
      <c r="A457" s="3">
        <v>0.625</v>
      </c>
      <c r="B457">
        <v>3</v>
      </c>
      <c r="E457">
        <v>3</v>
      </c>
      <c r="F457">
        <f>SUM(B457:B460)</f>
        <v>0</v>
      </c>
      <c r="L457">
        <v>3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3</v>
      </c>
      <c r="E458">
        <v>3</v>
      </c>
      <c r="F458">
        <f>SUM(B458:B461)</f>
        <v>0</v>
      </c>
      <c r="L458">
        <v>3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7</v>
      </c>
      <c r="E459">
        <v>7</v>
      </c>
      <c r="F459">
        <f>SUM(B459:B462)</f>
        <v>0</v>
      </c>
      <c r="L459">
        <v>7</v>
      </c>
      <c r="M459">
        <v>0</v>
      </c>
      <c r="N459">
        <f>SUM(L459:M459)</f>
        <v>0</v>
      </c>
    </row>
    <row r="460" spans="1:14">
      <c r="A460" s="3">
        <v>0.65625</v>
      </c>
      <c r="B460">
        <v>8</v>
      </c>
      <c r="E460">
        <v>8</v>
      </c>
      <c r="F460">
        <f>SUM(B460:B463)</f>
        <v>0</v>
      </c>
      <c r="L460">
        <v>8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5</v>
      </c>
      <c r="E461">
        <v>5</v>
      </c>
      <c r="F461">
        <f>SUM(B461:B464)</f>
        <v>0</v>
      </c>
      <c r="L461">
        <v>5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4</v>
      </c>
      <c r="E462">
        <v>4</v>
      </c>
      <c r="F462">
        <f>SUM(B462:B465)</f>
        <v>0</v>
      </c>
      <c r="L462">
        <v>4</v>
      </c>
      <c r="M462">
        <v>0</v>
      </c>
      <c r="N462">
        <f>SUM(L462:M462)</f>
        <v>0</v>
      </c>
    </row>
    <row r="463" spans="1:14">
      <c r="A463" s="3">
        <v>0.6875</v>
      </c>
      <c r="B463">
        <v>7</v>
      </c>
      <c r="E463">
        <v>7</v>
      </c>
      <c r="F463">
        <f>SUM(B463:B466)</f>
        <v>0</v>
      </c>
      <c r="L463">
        <v>7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11</v>
      </c>
      <c r="E464">
        <v>11</v>
      </c>
      <c r="F464">
        <f>SUM(B464:B467)</f>
        <v>0</v>
      </c>
      <c r="L464">
        <v>11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6</v>
      </c>
      <c r="E465">
        <v>6</v>
      </c>
      <c r="F465">
        <f>SUM(B465:B468)</f>
        <v>0</v>
      </c>
      <c r="L465">
        <v>6</v>
      </c>
      <c r="M465">
        <v>0</v>
      </c>
      <c r="N465">
        <f>SUM(L465:M465)</f>
        <v>0</v>
      </c>
    </row>
    <row r="466" spans="1:14">
      <c r="A466" s="3">
        <v>0.71875</v>
      </c>
      <c r="B466">
        <v>5</v>
      </c>
      <c r="E466">
        <v>5</v>
      </c>
      <c r="F466">
        <f>SUM(B466:B469)</f>
        <v>0</v>
      </c>
      <c r="L466">
        <v>5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2</v>
      </c>
      <c r="E467">
        <v>2</v>
      </c>
      <c r="F467">
        <f>SUM(B467:B470)</f>
        <v>0</v>
      </c>
      <c r="L467">
        <v>2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9</v>
      </c>
      <c r="E468">
        <v>9</v>
      </c>
      <c r="F468">
        <f>SUM(B468:B471)</f>
        <v>0</v>
      </c>
      <c r="L468">
        <v>9</v>
      </c>
      <c r="M468">
        <v>0</v>
      </c>
      <c r="N468">
        <f>SUM(L468:M468)</f>
        <v>0</v>
      </c>
    </row>
    <row r="469" spans="1:14">
      <c r="A469" s="3">
        <v>0.75</v>
      </c>
      <c r="B469">
        <v>4</v>
      </c>
      <c r="E469">
        <v>4</v>
      </c>
      <c r="F469">
        <f>SUM(B469:B472)</f>
        <v>0</v>
      </c>
      <c r="L469">
        <v>4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4</v>
      </c>
      <c r="E470">
        <v>4</v>
      </c>
      <c r="F470">
        <f>SUM(B470:B473)</f>
        <v>0</v>
      </c>
      <c r="L470">
        <v>4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2</v>
      </c>
      <c r="E471">
        <v>2</v>
      </c>
      <c r="F471">
        <f>SUM(B471:B474)</f>
        <v>0</v>
      </c>
      <c r="L471">
        <v>2</v>
      </c>
      <c r="M471">
        <v>0</v>
      </c>
      <c r="N471">
        <f>SUM(L471:M471)</f>
        <v>0</v>
      </c>
    </row>
    <row r="472" spans="1:14">
      <c r="A472" s="3">
        <v>0.78125</v>
      </c>
      <c r="B472">
        <v>3</v>
      </c>
      <c r="E472">
        <v>3</v>
      </c>
      <c r="F472">
        <f>SUM(B472:B475)</f>
        <v>0</v>
      </c>
      <c r="L472">
        <v>3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2</v>
      </c>
      <c r="E473">
        <v>2</v>
      </c>
      <c r="F473">
        <f>SUM(B473:B476)</f>
        <v>0</v>
      </c>
      <c r="L473">
        <v>2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4</v>
      </c>
      <c r="E474">
        <v>4</v>
      </c>
      <c r="F474">
        <f>SUM(B474:B477)</f>
        <v>0</v>
      </c>
      <c r="L474">
        <v>4</v>
      </c>
      <c r="M474">
        <v>0</v>
      </c>
      <c r="N474">
        <f>SUM(L474:M474)</f>
        <v>0</v>
      </c>
    </row>
    <row r="475" spans="1:14">
      <c r="A475" s="3">
        <v>0.8125</v>
      </c>
      <c r="B475">
        <v>2</v>
      </c>
      <c r="E475">
        <v>2</v>
      </c>
      <c r="F475">
        <f>SUM(B475:B478)</f>
        <v>0</v>
      </c>
      <c r="L475">
        <v>2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6</v>
      </c>
      <c r="E476">
        <v>6</v>
      </c>
      <c r="F476">
        <f>SUM(B476:B479)</f>
        <v>0</v>
      </c>
      <c r="L476">
        <v>6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1</v>
      </c>
      <c r="E477">
        <v>1</v>
      </c>
      <c r="F477">
        <f>SUM(B477:B480)</f>
        <v>0</v>
      </c>
      <c r="L477">
        <v>1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4</v>
      </c>
      <c r="E479">
        <v>4</v>
      </c>
      <c r="F479">
        <f>SUM(B479:B482)</f>
        <v>0</v>
      </c>
      <c r="L479">
        <v>4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2</v>
      </c>
      <c r="E480">
        <v>2</v>
      </c>
      <c r="F480">
        <f>SUM(B480:B483)</f>
        <v>0</v>
      </c>
      <c r="L480">
        <v>2</v>
      </c>
      <c r="M480">
        <v>0</v>
      </c>
      <c r="N480">
        <f>SUM(L480:M480)</f>
        <v>0</v>
      </c>
    </row>
    <row r="481" spans="1:14">
      <c r="A481" s="3">
        <v>0.875</v>
      </c>
      <c r="B481">
        <v>2</v>
      </c>
      <c r="E481">
        <v>2</v>
      </c>
      <c r="F481">
        <f>SUM(B481:B484)</f>
        <v>0</v>
      </c>
      <c r="L481">
        <v>2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1</v>
      </c>
      <c r="E482">
        <v>1</v>
      </c>
      <c r="F482">
        <f>SUM(B482:B485)</f>
        <v>0</v>
      </c>
      <c r="L482">
        <v>1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1</v>
      </c>
      <c r="E484">
        <v>1</v>
      </c>
      <c r="F484">
        <f>SUM(B484:B487)</f>
        <v>0</v>
      </c>
      <c r="L484">
        <v>1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2</v>
      </c>
      <c r="E485">
        <v>2</v>
      </c>
      <c r="F485">
        <f>SUM(B485:B488)</f>
        <v>0</v>
      </c>
      <c r="L485">
        <v>2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4</v>
      </c>
      <c r="E487">
        <v>4</v>
      </c>
      <c r="F487">
        <f>SUM(B487:B490)</f>
        <v>0</v>
      </c>
      <c r="L487">
        <v>4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1</v>
      </c>
      <c r="E491">
        <v>1</v>
      </c>
      <c r="F491">
        <f>SUM(B491:B494)</f>
        <v>0</v>
      </c>
      <c r="L491">
        <v>1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2</v>
      </c>
      <c r="E492">
        <v>2</v>
      </c>
      <c r="F492">
        <f>SUM(B492:B495)</f>
        <v>0</v>
      </c>
      <c r="L492">
        <v>2</v>
      </c>
      <c r="M492">
        <v>0</v>
      </c>
      <c r="N492">
        <f>SUM(L492:M492)</f>
        <v>0</v>
      </c>
    </row>
    <row r="493" spans="1:14">
      <c r="A493" s="3">
        <v>0</v>
      </c>
      <c r="B493">
        <v>1</v>
      </c>
      <c r="E493">
        <v>1</v>
      </c>
      <c r="F493">
        <f>SUM(B493:B496)</f>
        <v>0</v>
      </c>
      <c r="L493">
        <v>1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1</v>
      </c>
      <c r="E494">
        <v>1</v>
      </c>
      <c r="F494">
        <f>SUM(B494:B497)</f>
        <v>0</v>
      </c>
      <c r="L494">
        <v>1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1</v>
      </c>
      <c r="E497">
        <v>1</v>
      </c>
      <c r="F497">
        <f>SUM(B497:B500)</f>
        <v>0</v>
      </c>
      <c r="L497">
        <v>1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1</v>
      </c>
      <c r="E499">
        <v>1</v>
      </c>
      <c r="F499">
        <f>SUM(B499:B502)</f>
        <v>0</v>
      </c>
      <c r="L499">
        <v>1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3</v>
      </c>
      <c r="E500">
        <v>3</v>
      </c>
      <c r="F500">
        <f>SUM(B500:B503)</f>
        <v>0</v>
      </c>
      <c r="L500">
        <v>3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1</v>
      </c>
      <c r="E501">
        <v>1</v>
      </c>
      <c r="F501">
        <f>SUM(B501:B504)</f>
        <v>0</v>
      </c>
      <c r="L501">
        <v>1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2</v>
      </c>
      <c r="E503">
        <v>2</v>
      </c>
      <c r="F503">
        <f>SUM(B503:B506)</f>
        <v>0</v>
      </c>
      <c r="L503">
        <v>2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1</v>
      </c>
      <c r="E507">
        <v>1</v>
      </c>
      <c r="F507">
        <f>SUM(B507:B510)</f>
        <v>0</v>
      </c>
      <c r="L507">
        <v>1</v>
      </c>
      <c r="M507">
        <v>0</v>
      </c>
      <c r="N507">
        <f>SUM(L507:M507)</f>
        <v>0</v>
      </c>
    </row>
    <row r="508" spans="1:14">
      <c r="A508" s="3">
        <v>0.15625</v>
      </c>
      <c r="B508">
        <v>1</v>
      </c>
      <c r="E508">
        <v>1</v>
      </c>
      <c r="F508">
        <f>SUM(B508:B511)</f>
        <v>0</v>
      </c>
      <c r="L508">
        <v>1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1</v>
      </c>
      <c r="E511">
        <v>1</v>
      </c>
      <c r="F511">
        <f>SUM(B511:B514)</f>
        <v>0</v>
      </c>
      <c r="L511">
        <v>1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2</v>
      </c>
      <c r="E512">
        <v>2</v>
      </c>
      <c r="F512">
        <f>SUM(B512:B515)</f>
        <v>0</v>
      </c>
      <c r="L512">
        <v>2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1</v>
      </c>
      <c r="E513">
        <v>1</v>
      </c>
      <c r="F513">
        <f>SUM(B513:B516)</f>
        <v>0</v>
      </c>
      <c r="L513">
        <v>1</v>
      </c>
      <c r="M513">
        <v>0</v>
      </c>
      <c r="N513">
        <f>SUM(L513:M513)</f>
        <v>0</v>
      </c>
    </row>
    <row r="514" spans="1:14">
      <c r="A514" s="3">
        <v>0.21875</v>
      </c>
      <c r="B514">
        <v>2</v>
      </c>
      <c r="E514">
        <v>2</v>
      </c>
      <c r="F514">
        <f>SUM(B514:B517)</f>
        <v>0</v>
      </c>
      <c r="L514">
        <v>2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2</v>
      </c>
      <c r="E515">
        <v>2</v>
      </c>
      <c r="F515">
        <f>SUM(B515:B518)</f>
        <v>0</v>
      </c>
      <c r="L515">
        <v>2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1</v>
      </c>
      <c r="E516">
        <v>1</v>
      </c>
      <c r="F516">
        <f>SUM(B516:B519)</f>
        <v>0</v>
      </c>
      <c r="L516">
        <v>1</v>
      </c>
      <c r="M516">
        <v>0</v>
      </c>
      <c r="N516">
        <f>SUM(L516:M516)</f>
        <v>0</v>
      </c>
    </row>
    <row r="517" spans="1:14">
      <c r="A517" s="3">
        <v>0.25</v>
      </c>
      <c r="B517">
        <v>6</v>
      </c>
      <c r="E517">
        <v>6</v>
      </c>
      <c r="F517">
        <f>SUM(B517:B520)</f>
        <v>0</v>
      </c>
      <c r="L517">
        <v>6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2</v>
      </c>
      <c r="E518">
        <v>2</v>
      </c>
      <c r="F518">
        <f>SUM(B518:B521)</f>
        <v>0</v>
      </c>
      <c r="L518">
        <v>2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7</v>
      </c>
      <c r="E519">
        <v>7</v>
      </c>
      <c r="F519">
        <f>SUM(B519:B522)</f>
        <v>0</v>
      </c>
      <c r="L519">
        <v>7</v>
      </c>
      <c r="M519">
        <v>0</v>
      </c>
      <c r="N519">
        <f>SUM(L519:M519)</f>
        <v>0</v>
      </c>
    </row>
    <row r="520" spans="1:14">
      <c r="A520" s="3">
        <v>0.28125</v>
      </c>
      <c r="B520">
        <v>3</v>
      </c>
      <c r="E520">
        <v>3</v>
      </c>
      <c r="F520">
        <f>SUM(B520:B523)</f>
        <v>0</v>
      </c>
      <c r="L520">
        <v>3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2</v>
      </c>
      <c r="E521">
        <v>2</v>
      </c>
      <c r="F521">
        <f>SUM(B521:B524)</f>
        <v>0</v>
      </c>
      <c r="L521">
        <v>2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3</v>
      </c>
      <c r="E522">
        <v>3</v>
      </c>
      <c r="F522">
        <f>SUM(B522:B525)</f>
        <v>0</v>
      </c>
      <c r="L522">
        <v>3</v>
      </c>
      <c r="M522">
        <v>0</v>
      </c>
      <c r="N522">
        <f>SUM(L522:M522)</f>
        <v>0</v>
      </c>
    </row>
    <row r="523" spans="1:14">
      <c r="A523" s="3">
        <v>0.3125</v>
      </c>
      <c r="B523">
        <v>3</v>
      </c>
      <c r="E523">
        <v>3</v>
      </c>
      <c r="F523">
        <f>SUM(B523:B526)</f>
        <v>0</v>
      </c>
      <c r="L523">
        <v>3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5</v>
      </c>
      <c r="E524">
        <v>5</v>
      </c>
      <c r="F524">
        <f>SUM(B524:B527)</f>
        <v>0</v>
      </c>
      <c r="L524">
        <v>5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2</v>
      </c>
      <c r="E525">
        <v>2</v>
      </c>
      <c r="F525">
        <f>SUM(B525:B528)</f>
        <v>0</v>
      </c>
      <c r="L525">
        <v>2</v>
      </c>
      <c r="M525">
        <v>0</v>
      </c>
      <c r="N525">
        <f>SUM(L525:M525)</f>
        <v>0</v>
      </c>
    </row>
    <row r="526" spans="1:14">
      <c r="A526" s="3">
        <v>0.34375</v>
      </c>
      <c r="B526">
        <v>3</v>
      </c>
      <c r="E526">
        <v>3</v>
      </c>
      <c r="F526">
        <f>SUM(B526:B529)</f>
        <v>0</v>
      </c>
      <c r="L526">
        <v>3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4</v>
      </c>
      <c r="E527">
        <v>4</v>
      </c>
      <c r="F527">
        <f>SUM(B527:B530)</f>
        <v>0</v>
      </c>
      <c r="L527">
        <v>4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3</v>
      </c>
      <c r="E528">
        <v>3</v>
      </c>
      <c r="F528">
        <f>SUM(B528:B531)</f>
        <v>0</v>
      </c>
      <c r="L528">
        <v>3</v>
      </c>
      <c r="M528">
        <v>0</v>
      </c>
      <c r="N528">
        <f>SUM(L528:M528)</f>
        <v>0</v>
      </c>
    </row>
    <row r="529" spans="1:14">
      <c r="A529" s="3">
        <v>0.375</v>
      </c>
      <c r="B529">
        <v>5</v>
      </c>
      <c r="E529">
        <v>5</v>
      </c>
      <c r="F529">
        <f>SUM(B529:B532)</f>
        <v>0</v>
      </c>
      <c r="L529">
        <v>5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5</v>
      </c>
      <c r="E530">
        <v>5</v>
      </c>
      <c r="F530">
        <f>SUM(B530:B533)</f>
        <v>0</v>
      </c>
      <c r="L530">
        <v>5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5</v>
      </c>
      <c r="E531">
        <v>5</v>
      </c>
      <c r="F531">
        <f>SUM(B531:B534)</f>
        <v>0</v>
      </c>
      <c r="L531">
        <v>5</v>
      </c>
      <c r="M531">
        <v>0</v>
      </c>
      <c r="N531">
        <f>SUM(L531:M531)</f>
        <v>0</v>
      </c>
    </row>
    <row r="532" spans="1:14">
      <c r="A532" s="3">
        <v>0.40625</v>
      </c>
      <c r="B532">
        <v>9</v>
      </c>
      <c r="E532">
        <v>9</v>
      </c>
      <c r="F532">
        <f>SUM(B532:B535)</f>
        <v>0</v>
      </c>
      <c r="L532">
        <v>9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8</v>
      </c>
      <c r="E533">
        <v>8</v>
      </c>
      <c r="F533">
        <f>SUM(B533:B536)</f>
        <v>0</v>
      </c>
      <c r="L533">
        <v>8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7</v>
      </c>
      <c r="E534">
        <v>7</v>
      </c>
      <c r="F534">
        <f>SUM(B534:B537)</f>
        <v>0</v>
      </c>
      <c r="L534">
        <v>7</v>
      </c>
      <c r="M534">
        <v>0</v>
      </c>
      <c r="N534">
        <f>SUM(L534:M534)</f>
        <v>0</v>
      </c>
    </row>
    <row r="535" spans="1:14">
      <c r="A535" s="3">
        <v>0.4375</v>
      </c>
      <c r="B535">
        <v>4</v>
      </c>
      <c r="E535">
        <v>4</v>
      </c>
      <c r="F535">
        <f>SUM(B535:B538)</f>
        <v>0</v>
      </c>
      <c r="L535">
        <v>4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4</v>
      </c>
      <c r="E536">
        <v>4</v>
      </c>
      <c r="F536">
        <f>SUM(B536:B539)</f>
        <v>0</v>
      </c>
      <c r="L536">
        <v>4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9</v>
      </c>
      <c r="E537">
        <v>9</v>
      </c>
      <c r="F537">
        <f>SUM(B537:B540)</f>
        <v>0</v>
      </c>
      <c r="L537">
        <v>9</v>
      </c>
      <c r="M537">
        <v>0</v>
      </c>
      <c r="N537">
        <f>SUM(L537:M537)</f>
        <v>0</v>
      </c>
    </row>
    <row r="538" spans="1:14">
      <c r="A538" s="3">
        <v>0.46875</v>
      </c>
      <c r="B538">
        <v>4</v>
      </c>
      <c r="E538">
        <v>4</v>
      </c>
      <c r="F538">
        <f>SUM(B538:B541)</f>
        <v>0</v>
      </c>
      <c r="L538">
        <v>4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12</v>
      </c>
      <c r="E539">
        <v>12</v>
      </c>
      <c r="F539">
        <f>SUM(B539:B542)</f>
        <v>0</v>
      </c>
      <c r="L539">
        <v>12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11</v>
      </c>
      <c r="E540">
        <v>11</v>
      </c>
      <c r="F540">
        <f>SUM(B540:B543)</f>
        <v>0</v>
      </c>
      <c r="L540">
        <v>11</v>
      </c>
      <c r="M540">
        <v>0</v>
      </c>
      <c r="N540">
        <f>SUM(L540:M540)</f>
        <v>0</v>
      </c>
    </row>
    <row r="541" spans="1:14">
      <c r="A541" s="3">
        <v>0.5</v>
      </c>
      <c r="B541">
        <v>8</v>
      </c>
      <c r="E541">
        <v>8</v>
      </c>
      <c r="F541">
        <f>SUM(B541:B544)</f>
        <v>0</v>
      </c>
      <c r="L541">
        <v>8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7</v>
      </c>
      <c r="E542">
        <v>7</v>
      </c>
      <c r="F542">
        <f>SUM(B542:B545)</f>
        <v>0</v>
      </c>
      <c r="L542">
        <v>7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8</v>
      </c>
      <c r="E543">
        <v>8</v>
      </c>
      <c r="F543">
        <f>SUM(B543:B546)</f>
        <v>0</v>
      </c>
      <c r="L543">
        <v>8</v>
      </c>
      <c r="M543">
        <v>0</v>
      </c>
      <c r="N543">
        <f>SUM(L543:M543)</f>
        <v>0</v>
      </c>
    </row>
    <row r="544" spans="1:14">
      <c r="A544" s="3">
        <v>0.53125</v>
      </c>
      <c r="B544">
        <v>5</v>
      </c>
      <c r="E544">
        <v>5</v>
      </c>
      <c r="F544">
        <f>SUM(B544:B547)</f>
        <v>0</v>
      </c>
      <c r="L544">
        <v>5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6</v>
      </c>
      <c r="E545">
        <v>6</v>
      </c>
      <c r="F545">
        <f>SUM(B545:B548)</f>
        <v>0</v>
      </c>
      <c r="L545">
        <v>6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6</v>
      </c>
      <c r="E546">
        <v>6</v>
      </c>
      <c r="F546">
        <f>SUM(B546:B549)</f>
        <v>0</v>
      </c>
      <c r="L546">
        <v>6</v>
      </c>
      <c r="M546">
        <v>0</v>
      </c>
      <c r="N546">
        <f>SUM(L546:M546)</f>
        <v>0</v>
      </c>
    </row>
    <row r="547" spans="1:14">
      <c r="A547" s="3">
        <v>0.5625</v>
      </c>
      <c r="B547">
        <v>7</v>
      </c>
      <c r="E547">
        <v>7</v>
      </c>
      <c r="F547">
        <f>SUM(B547:B550)</f>
        <v>0</v>
      </c>
      <c r="L547">
        <v>7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7</v>
      </c>
      <c r="E548">
        <v>7</v>
      </c>
      <c r="F548">
        <f>SUM(B548:B551)</f>
        <v>0</v>
      </c>
      <c r="L548">
        <v>7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5</v>
      </c>
      <c r="E549">
        <v>5</v>
      </c>
      <c r="F549">
        <f>SUM(B549:B552)</f>
        <v>0</v>
      </c>
      <c r="L549">
        <v>5</v>
      </c>
      <c r="M549">
        <v>0</v>
      </c>
      <c r="N549">
        <f>SUM(L549:M549)</f>
        <v>0</v>
      </c>
    </row>
    <row r="550" spans="1:14">
      <c r="A550" s="3">
        <v>0.59375</v>
      </c>
      <c r="B550">
        <v>6</v>
      </c>
      <c r="E550">
        <v>6</v>
      </c>
      <c r="F550">
        <f>SUM(B550:B553)</f>
        <v>0</v>
      </c>
      <c r="L550">
        <v>6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7</v>
      </c>
      <c r="E551">
        <v>7</v>
      </c>
      <c r="F551">
        <f>SUM(B551:B554)</f>
        <v>0</v>
      </c>
      <c r="L551">
        <v>7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10</v>
      </c>
      <c r="E552">
        <v>10</v>
      </c>
      <c r="F552">
        <f>SUM(B552:B555)</f>
        <v>0</v>
      </c>
      <c r="L552">
        <v>10</v>
      </c>
      <c r="M552">
        <v>0</v>
      </c>
      <c r="N552">
        <f>SUM(L552:M552)</f>
        <v>0</v>
      </c>
    </row>
    <row r="553" spans="1:14">
      <c r="A553" s="3">
        <v>0.625</v>
      </c>
      <c r="B553">
        <v>3</v>
      </c>
      <c r="E553">
        <v>3</v>
      </c>
      <c r="F553">
        <f>SUM(B553:B556)</f>
        <v>0</v>
      </c>
      <c r="L553">
        <v>3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7</v>
      </c>
      <c r="E554">
        <v>7</v>
      </c>
      <c r="F554">
        <f>SUM(B554:B557)</f>
        <v>0</v>
      </c>
      <c r="L554">
        <v>7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6</v>
      </c>
      <c r="E555">
        <v>6</v>
      </c>
      <c r="F555">
        <f>SUM(B555:B558)</f>
        <v>0</v>
      </c>
      <c r="L555">
        <v>6</v>
      </c>
      <c r="M555">
        <v>0</v>
      </c>
      <c r="N555">
        <f>SUM(L555:M555)</f>
        <v>0</v>
      </c>
    </row>
    <row r="556" spans="1:14">
      <c r="A556" s="3">
        <v>0.65625</v>
      </c>
      <c r="B556">
        <v>3</v>
      </c>
      <c r="E556">
        <v>3</v>
      </c>
      <c r="F556">
        <f>SUM(B556:B559)</f>
        <v>0</v>
      </c>
      <c r="L556">
        <v>3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6</v>
      </c>
      <c r="E557">
        <v>6</v>
      </c>
      <c r="F557">
        <f>SUM(B557:B560)</f>
        <v>0</v>
      </c>
      <c r="L557">
        <v>6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7</v>
      </c>
      <c r="E558">
        <v>7</v>
      </c>
      <c r="F558">
        <f>SUM(B558:B561)</f>
        <v>0</v>
      </c>
      <c r="L558">
        <v>7</v>
      </c>
      <c r="M558">
        <v>0</v>
      </c>
      <c r="N558">
        <f>SUM(L558:M558)</f>
        <v>0</v>
      </c>
    </row>
    <row r="559" spans="1:14">
      <c r="A559" s="3">
        <v>0.6875</v>
      </c>
      <c r="B559">
        <v>2</v>
      </c>
      <c r="E559">
        <v>2</v>
      </c>
      <c r="F559">
        <f>SUM(B559:B562)</f>
        <v>0</v>
      </c>
      <c r="L559">
        <v>2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1</v>
      </c>
      <c r="E560">
        <v>1</v>
      </c>
      <c r="F560">
        <f>SUM(B560:B563)</f>
        <v>0</v>
      </c>
      <c r="L560">
        <v>1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3</v>
      </c>
      <c r="E561">
        <v>3</v>
      </c>
      <c r="F561">
        <f>SUM(B561:B564)</f>
        <v>0</v>
      </c>
      <c r="L561">
        <v>3</v>
      </c>
      <c r="M561">
        <v>0</v>
      </c>
      <c r="N561">
        <f>SUM(L561:M561)</f>
        <v>0</v>
      </c>
    </row>
    <row r="562" spans="1:14">
      <c r="A562" s="3">
        <v>0.71875</v>
      </c>
      <c r="B562">
        <v>4</v>
      </c>
      <c r="E562">
        <v>4</v>
      </c>
      <c r="F562">
        <f>SUM(B562:B565)</f>
        <v>0</v>
      </c>
      <c r="L562">
        <v>4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2</v>
      </c>
      <c r="E563">
        <v>2</v>
      </c>
      <c r="F563">
        <f>SUM(B563:B566)</f>
        <v>0</v>
      </c>
      <c r="L563">
        <v>2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6</v>
      </c>
      <c r="E564">
        <v>6</v>
      </c>
      <c r="F564">
        <f>SUM(B564:B567)</f>
        <v>0</v>
      </c>
      <c r="L564">
        <v>6</v>
      </c>
      <c r="M564">
        <v>0</v>
      </c>
      <c r="N564">
        <f>SUM(L564:M564)</f>
        <v>0</v>
      </c>
    </row>
    <row r="565" spans="1:14">
      <c r="A565" s="3">
        <v>0.75</v>
      </c>
      <c r="B565">
        <v>2</v>
      </c>
      <c r="E565">
        <v>2</v>
      </c>
      <c r="F565">
        <f>SUM(B565:B568)</f>
        <v>0</v>
      </c>
      <c r="L565">
        <v>2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3</v>
      </c>
      <c r="E566">
        <v>3</v>
      </c>
      <c r="F566">
        <f>SUM(B566:B569)</f>
        <v>0</v>
      </c>
      <c r="L566">
        <v>3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1</v>
      </c>
      <c r="E567">
        <v>1</v>
      </c>
      <c r="F567">
        <f>SUM(B567:B570)</f>
        <v>0</v>
      </c>
      <c r="L567">
        <v>1</v>
      </c>
      <c r="M567">
        <v>0</v>
      </c>
      <c r="N567">
        <f>SUM(L567:M567)</f>
        <v>0</v>
      </c>
    </row>
    <row r="568" spans="1:14">
      <c r="A568" s="3">
        <v>0.78125</v>
      </c>
      <c r="B568">
        <v>2</v>
      </c>
      <c r="E568">
        <v>2</v>
      </c>
      <c r="F568">
        <f>SUM(B568:B571)</f>
        <v>0</v>
      </c>
      <c r="L568">
        <v>2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4</v>
      </c>
      <c r="E569">
        <v>4</v>
      </c>
      <c r="F569">
        <f>SUM(B569:B572)</f>
        <v>0</v>
      </c>
      <c r="L569">
        <v>4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2</v>
      </c>
      <c r="E570">
        <v>2</v>
      </c>
      <c r="F570">
        <f>SUM(B570:B573)</f>
        <v>0</v>
      </c>
      <c r="L570">
        <v>2</v>
      </c>
      <c r="M570">
        <v>0</v>
      </c>
      <c r="N570">
        <f>SUM(L570:M570)</f>
        <v>0</v>
      </c>
    </row>
    <row r="571" spans="1:14">
      <c r="A571" s="3">
        <v>0.8125</v>
      </c>
      <c r="B571">
        <v>1</v>
      </c>
      <c r="E571">
        <v>1</v>
      </c>
      <c r="F571">
        <f>SUM(B571:B574)</f>
        <v>0</v>
      </c>
      <c r="L571">
        <v>1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2</v>
      </c>
      <c r="E573">
        <v>2</v>
      </c>
      <c r="F573">
        <f>SUM(B573:B576)</f>
        <v>0</v>
      </c>
      <c r="L573">
        <v>2</v>
      </c>
      <c r="M573">
        <v>0</v>
      </c>
      <c r="N573">
        <f>SUM(L573:M573)</f>
        <v>0</v>
      </c>
    </row>
    <row r="574" spans="1:14">
      <c r="A574" s="3">
        <v>0.84375</v>
      </c>
      <c r="B574">
        <v>1</v>
      </c>
      <c r="E574">
        <v>1</v>
      </c>
      <c r="F574">
        <f>SUM(B574:B577)</f>
        <v>0</v>
      </c>
      <c r="L574">
        <v>1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1</v>
      </c>
      <c r="E575">
        <v>1</v>
      </c>
      <c r="F575">
        <f>SUM(B575:B578)</f>
        <v>0</v>
      </c>
      <c r="L575">
        <v>1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2</v>
      </c>
      <c r="E576">
        <v>2</v>
      </c>
      <c r="F576">
        <f>SUM(B576:B579)</f>
        <v>0</v>
      </c>
      <c r="L576">
        <v>2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4</v>
      </c>
      <c r="E579">
        <v>4</v>
      </c>
      <c r="F579">
        <f>SUM(B579:B582)</f>
        <v>0</v>
      </c>
      <c r="L579">
        <v>4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2</v>
      </c>
      <c r="E581">
        <v>2</v>
      </c>
      <c r="F581">
        <f>SUM(B581:B584)</f>
        <v>0</v>
      </c>
      <c r="L581">
        <v>2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F586">
        <f>SUM(B586:B589)</f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F587">
        <f>SUM(B587:B590)</f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F588">
        <f>SUM(B588:B591)</f>
        <v>0</v>
      </c>
      <c r="L588">
        <v>0</v>
      </c>
      <c r="M588">
        <v>0</v>
      </c>
      <c r="N588">
        <f>SUM(L588:M588)</f>
        <v>0</v>
      </c>
    </row>
    <row r="589" spans="1:14">
      <c r="A589" s="3">
        <v>0</v>
      </c>
      <c r="B589">
        <v>1</v>
      </c>
      <c r="E589">
        <v>1</v>
      </c>
      <c r="F589">
        <f>SUM(B589:B592)</f>
        <v>0</v>
      </c>
      <c r="L589">
        <v>1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0</v>
      </c>
      <c r="E590">
        <v>0</v>
      </c>
      <c r="F590">
        <f>SUM(B590:B593)</f>
        <v>0</v>
      </c>
      <c r="L590">
        <v>0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1</v>
      </c>
      <c r="E591">
        <v>1</v>
      </c>
      <c r="F591">
        <f>SUM(B591:B594)</f>
        <v>0</v>
      </c>
      <c r="L591">
        <v>1</v>
      </c>
      <c r="M591">
        <v>0</v>
      </c>
      <c r="N591">
        <f>SUM(L591:M591)</f>
        <v>0</v>
      </c>
    </row>
    <row r="592" spans="1:14">
      <c r="A592" s="3">
        <v>0.03125</v>
      </c>
      <c r="B592">
        <v>3</v>
      </c>
      <c r="E592">
        <v>3</v>
      </c>
      <c r="F592">
        <f>SUM(B592:B595)</f>
        <v>0</v>
      </c>
      <c r="L592">
        <v>3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0</v>
      </c>
      <c r="E593">
        <v>0</v>
      </c>
      <c r="F593">
        <f>SUM(B593:B596)</f>
        <v>0</v>
      </c>
      <c r="L593">
        <v>0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0</v>
      </c>
      <c r="E594">
        <v>0</v>
      </c>
      <c r="F594">
        <f>SUM(B594:B597)</f>
        <v>0</v>
      </c>
      <c r="L594">
        <v>0</v>
      </c>
      <c r="M594">
        <v>0</v>
      </c>
      <c r="N594">
        <f>SUM(L594:M594)</f>
        <v>0</v>
      </c>
    </row>
    <row r="595" spans="1:14">
      <c r="A595" s="3">
        <v>0.0625</v>
      </c>
      <c r="B595">
        <v>1</v>
      </c>
      <c r="E595">
        <v>1</v>
      </c>
      <c r="F595">
        <f>SUM(B595:B598)</f>
        <v>0</v>
      </c>
      <c r="L595">
        <v>1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2</v>
      </c>
      <c r="E596">
        <v>2</v>
      </c>
      <c r="F596">
        <f>SUM(B596:B599)</f>
        <v>0</v>
      </c>
      <c r="L596">
        <v>2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2</v>
      </c>
      <c r="E597">
        <v>2</v>
      </c>
      <c r="F597">
        <f>SUM(B597:B600)</f>
        <v>0</v>
      </c>
      <c r="L597">
        <v>2</v>
      </c>
      <c r="M597">
        <v>0</v>
      </c>
      <c r="N597">
        <f>SUM(L597:M597)</f>
        <v>0</v>
      </c>
    </row>
    <row r="598" spans="1:14">
      <c r="A598" s="3">
        <v>0.09375</v>
      </c>
      <c r="B598">
        <v>0</v>
      </c>
      <c r="E598">
        <v>0</v>
      </c>
      <c r="F598">
        <f>SUM(B598:B601)</f>
        <v>0</v>
      </c>
      <c r="L598">
        <v>0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0</v>
      </c>
      <c r="E599">
        <v>0</v>
      </c>
      <c r="F599">
        <f>SUM(B599:B602)</f>
        <v>0</v>
      </c>
      <c r="L599">
        <v>0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0</v>
      </c>
      <c r="E600">
        <v>0</v>
      </c>
      <c r="F600">
        <f>SUM(B600:B603)</f>
        <v>0</v>
      </c>
      <c r="L600">
        <v>0</v>
      </c>
      <c r="M600">
        <v>0</v>
      </c>
      <c r="N600">
        <f>SUM(L600:M600)</f>
        <v>0</v>
      </c>
    </row>
    <row r="601" spans="1:14">
      <c r="A601" s="3">
        <v>0.125</v>
      </c>
      <c r="B601">
        <v>0</v>
      </c>
      <c r="E601">
        <v>0</v>
      </c>
      <c r="F601">
        <f>SUM(B601:B604)</f>
        <v>0</v>
      </c>
      <c r="L601">
        <v>0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0</v>
      </c>
      <c r="E602">
        <v>0</v>
      </c>
      <c r="F602">
        <f>SUM(B602:B605)</f>
        <v>0</v>
      </c>
      <c r="L602">
        <v>0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0</v>
      </c>
      <c r="E603">
        <v>0</v>
      </c>
      <c r="F603">
        <f>SUM(B603:B606)</f>
        <v>0</v>
      </c>
      <c r="L603">
        <v>0</v>
      </c>
      <c r="M603">
        <v>0</v>
      </c>
      <c r="N603">
        <f>SUM(L603:M603)</f>
        <v>0</v>
      </c>
    </row>
    <row r="604" spans="1:14">
      <c r="A604" s="3">
        <v>0.15625</v>
      </c>
      <c r="B604">
        <v>0</v>
      </c>
      <c r="E604">
        <v>0</v>
      </c>
      <c r="F604">
        <f>SUM(B604:B607)</f>
        <v>0</v>
      </c>
      <c r="L604">
        <v>0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0</v>
      </c>
      <c r="E605">
        <v>0</v>
      </c>
      <c r="F605">
        <f>SUM(B605:B608)</f>
        <v>0</v>
      </c>
      <c r="L605">
        <v>0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1</v>
      </c>
      <c r="E606">
        <v>1</v>
      </c>
      <c r="F606">
        <f>SUM(B606:B609)</f>
        <v>0</v>
      </c>
      <c r="L606">
        <v>1</v>
      </c>
      <c r="M606">
        <v>0</v>
      </c>
      <c r="N606">
        <f>SUM(L606:M606)</f>
        <v>0</v>
      </c>
    </row>
    <row r="607" spans="1:14">
      <c r="A607" s="3">
        <v>0.1875</v>
      </c>
      <c r="B607">
        <v>0</v>
      </c>
      <c r="E607">
        <v>0</v>
      </c>
      <c r="F607">
        <f>SUM(B607:B610)</f>
        <v>0</v>
      </c>
      <c r="L607">
        <v>0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0</v>
      </c>
      <c r="E608">
        <v>0</v>
      </c>
      <c r="F608">
        <f>SUM(B608:B611)</f>
        <v>0</v>
      </c>
      <c r="L608">
        <v>0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0</v>
      </c>
      <c r="E609">
        <v>0</v>
      </c>
      <c r="F609">
        <f>SUM(B609:B612)</f>
        <v>0</v>
      </c>
      <c r="L609">
        <v>0</v>
      </c>
      <c r="M609">
        <v>0</v>
      </c>
      <c r="N609">
        <f>SUM(L609:M609)</f>
        <v>0</v>
      </c>
    </row>
    <row r="610" spans="1:14">
      <c r="A610" s="3">
        <v>0.21875</v>
      </c>
      <c r="B610">
        <v>0</v>
      </c>
      <c r="E610">
        <v>0</v>
      </c>
      <c r="F610">
        <f>SUM(B610:B613)</f>
        <v>0</v>
      </c>
      <c r="L610">
        <v>0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0</v>
      </c>
      <c r="E611">
        <v>0</v>
      </c>
      <c r="F611">
        <f>SUM(B611:B614)</f>
        <v>0</v>
      </c>
      <c r="L611">
        <v>0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0</v>
      </c>
      <c r="E612">
        <v>0</v>
      </c>
      <c r="F612">
        <f>SUM(B612:B615)</f>
        <v>0</v>
      </c>
      <c r="L612">
        <v>0</v>
      </c>
      <c r="M612">
        <v>0</v>
      </c>
      <c r="N612">
        <f>SUM(L612:M612)</f>
        <v>0</v>
      </c>
    </row>
    <row r="613" spans="1:14">
      <c r="A613" s="3">
        <v>0.25</v>
      </c>
      <c r="B613">
        <v>0</v>
      </c>
      <c r="E613">
        <v>0</v>
      </c>
      <c r="F613">
        <f>SUM(B613:B616)</f>
        <v>0</v>
      </c>
      <c r="L613">
        <v>0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0</v>
      </c>
      <c r="E614">
        <v>0</v>
      </c>
      <c r="F614">
        <f>SUM(B614:B617)</f>
        <v>0</v>
      </c>
      <c r="L614">
        <v>0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0</v>
      </c>
      <c r="E615">
        <v>0</v>
      </c>
      <c r="F615">
        <f>SUM(B615:B618)</f>
        <v>0</v>
      </c>
      <c r="L615">
        <v>0</v>
      </c>
      <c r="M615">
        <v>0</v>
      </c>
      <c r="N615">
        <f>SUM(L615:M615)</f>
        <v>0</v>
      </c>
    </row>
    <row r="616" spans="1:14">
      <c r="A616" s="3">
        <v>0.28125</v>
      </c>
      <c r="B616">
        <v>0</v>
      </c>
      <c r="E616">
        <v>0</v>
      </c>
      <c r="F616">
        <f>SUM(B616:B619)</f>
        <v>0</v>
      </c>
      <c r="L616">
        <v>0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2</v>
      </c>
      <c r="E617">
        <v>2</v>
      </c>
      <c r="F617">
        <f>SUM(B617:B620)</f>
        <v>0</v>
      </c>
      <c r="L617">
        <v>2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1</v>
      </c>
      <c r="E618">
        <v>1</v>
      </c>
      <c r="F618">
        <f>SUM(B618:B621)</f>
        <v>0</v>
      </c>
      <c r="L618">
        <v>1</v>
      </c>
      <c r="M618">
        <v>0</v>
      </c>
      <c r="N618">
        <f>SUM(L618:M618)</f>
        <v>0</v>
      </c>
    </row>
    <row r="619" spans="1:14">
      <c r="A619" s="3">
        <v>0.3125</v>
      </c>
      <c r="B619">
        <v>2</v>
      </c>
      <c r="E619">
        <v>2</v>
      </c>
      <c r="F619">
        <f>SUM(B619:B622)</f>
        <v>0</v>
      </c>
      <c r="L619">
        <v>2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2</v>
      </c>
      <c r="E620">
        <v>2</v>
      </c>
      <c r="F620">
        <f>SUM(B620:B623)</f>
        <v>0</v>
      </c>
      <c r="L620">
        <v>2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0</v>
      </c>
      <c r="E621">
        <v>0</v>
      </c>
      <c r="F621">
        <f>SUM(B621:B624)</f>
        <v>0</v>
      </c>
      <c r="L621">
        <v>0</v>
      </c>
      <c r="M621">
        <v>0</v>
      </c>
      <c r="N621">
        <f>SUM(L621:M621)</f>
        <v>0</v>
      </c>
    </row>
    <row r="622" spans="1:14">
      <c r="A622" s="3">
        <v>0.34375</v>
      </c>
      <c r="B622">
        <v>1</v>
      </c>
      <c r="E622">
        <v>1</v>
      </c>
      <c r="F622">
        <f>SUM(B622:B625)</f>
        <v>0</v>
      </c>
      <c r="L622">
        <v>1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1</v>
      </c>
      <c r="E623">
        <v>1</v>
      </c>
      <c r="F623">
        <f>SUM(B623:B626)</f>
        <v>0</v>
      </c>
      <c r="L623">
        <v>1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2</v>
      </c>
      <c r="E624">
        <v>2</v>
      </c>
      <c r="F624">
        <f>SUM(B624:B627)</f>
        <v>0</v>
      </c>
      <c r="L624">
        <v>2</v>
      </c>
      <c r="M624">
        <v>0</v>
      </c>
      <c r="N624">
        <f>SUM(L624:M624)</f>
        <v>0</v>
      </c>
    </row>
    <row r="625" spans="1:14">
      <c r="A625" s="3">
        <v>0.375</v>
      </c>
      <c r="B625">
        <v>1</v>
      </c>
      <c r="E625">
        <v>1</v>
      </c>
      <c r="F625">
        <f>SUM(B625:B628)</f>
        <v>0</v>
      </c>
      <c r="L625">
        <v>1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1</v>
      </c>
      <c r="E626">
        <v>1</v>
      </c>
      <c r="F626">
        <f>SUM(B626:B629)</f>
        <v>0</v>
      </c>
      <c r="L626">
        <v>1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0</v>
      </c>
      <c r="E627">
        <v>0</v>
      </c>
      <c r="F627">
        <f>SUM(B627:B630)</f>
        <v>0</v>
      </c>
      <c r="L627">
        <v>0</v>
      </c>
      <c r="M627">
        <v>0</v>
      </c>
      <c r="N627">
        <f>SUM(L627:M627)</f>
        <v>0</v>
      </c>
    </row>
    <row r="628" spans="1:14">
      <c r="A628" s="3">
        <v>0.40625</v>
      </c>
      <c r="B628">
        <v>4</v>
      </c>
      <c r="E628">
        <v>4</v>
      </c>
      <c r="F628">
        <f>SUM(B628:B631)</f>
        <v>0</v>
      </c>
      <c r="L628">
        <v>4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1</v>
      </c>
      <c r="E629">
        <v>1</v>
      </c>
      <c r="F629">
        <f>SUM(B629:B632)</f>
        <v>0</v>
      </c>
      <c r="L629">
        <v>1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4</v>
      </c>
      <c r="E630">
        <v>4</v>
      </c>
      <c r="F630">
        <f>SUM(B630:B633)</f>
        <v>0</v>
      </c>
      <c r="L630">
        <v>4</v>
      </c>
      <c r="M630">
        <v>0</v>
      </c>
      <c r="N630">
        <f>SUM(L630:M630)</f>
        <v>0</v>
      </c>
    </row>
    <row r="631" spans="1:14">
      <c r="A631" s="3">
        <v>0.4375</v>
      </c>
      <c r="B631">
        <v>3</v>
      </c>
      <c r="E631">
        <v>3</v>
      </c>
      <c r="F631">
        <f>SUM(B631:B634)</f>
        <v>0</v>
      </c>
      <c r="L631">
        <v>3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0</v>
      </c>
      <c r="E632">
        <v>0</v>
      </c>
      <c r="F632">
        <f>SUM(B632:B635)</f>
        <v>0</v>
      </c>
      <c r="L632">
        <v>0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1</v>
      </c>
      <c r="E633">
        <v>1</v>
      </c>
      <c r="F633">
        <f>SUM(B633:B636)</f>
        <v>0</v>
      </c>
      <c r="L633">
        <v>1</v>
      </c>
      <c r="M633">
        <v>0</v>
      </c>
      <c r="N633">
        <f>SUM(L633:M633)</f>
        <v>0</v>
      </c>
    </row>
    <row r="634" spans="1:14">
      <c r="A634" s="3">
        <v>0.46875</v>
      </c>
      <c r="B634">
        <v>2</v>
      </c>
      <c r="E634">
        <v>2</v>
      </c>
      <c r="F634">
        <f>SUM(B634:B637)</f>
        <v>0</v>
      </c>
      <c r="L634">
        <v>2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2</v>
      </c>
      <c r="E635">
        <v>2</v>
      </c>
      <c r="F635">
        <f>SUM(B635:B638)</f>
        <v>0</v>
      </c>
      <c r="L635">
        <v>2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1</v>
      </c>
      <c r="E636">
        <v>1</v>
      </c>
      <c r="F636">
        <f>SUM(B636:B639)</f>
        <v>0</v>
      </c>
      <c r="L636">
        <v>1</v>
      </c>
      <c r="M636">
        <v>0</v>
      </c>
      <c r="N636">
        <f>SUM(L636:M636)</f>
        <v>0</v>
      </c>
    </row>
    <row r="637" spans="1:14">
      <c r="A637" s="3">
        <v>0.5</v>
      </c>
      <c r="B637">
        <v>5</v>
      </c>
      <c r="E637">
        <v>5</v>
      </c>
      <c r="F637">
        <f>SUM(B637:B640)</f>
        <v>0</v>
      </c>
      <c r="L637">
        <v>5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2</v>
      </c>
      <c r="E638">
        <v>2</v>
      </c>
      <c r="F638">
        <f>SUM(B638:B641)</f>
        <v>0</v>
      </c>
      <c r="L638">
        <v>2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5</v>
      </c>
      <c r="E639">
        <v>5</v>
      </c>
      <c r="F639">
        <f>SUM(B639:B642)</f>
        <v>0</v>
      </c>
      <c r="L639">
        <v>5</v>
      </c>
      <c r="M639">
        <v>0</v>
      </c>
      <c r="N639">
        <f>SUM(L639:M639)</f>
        <v>0</v>
      </c>
    </row>
    <row r="640" spans="1:14">
      <c r="A640" s="3">
        <v>0.53125</v>
      </c>
      <c r="B640">
        <v>1</v>
      </c>
      <c r="E640">
        <v>1</v>
      </c>
      <c r="F640">
        <f>SUM(B640:B643)</f>
        <v>0</v>
      </c>
      <c r="L640">
        <v>1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1</v>
      </c>
      <c r="E641">
        <v>1</v>
      </c>
      <c r="F641">
        <f>SUM(B641:B644)</f>
        <v>0</v>
      </c>
      <c r="L641">
        <v>1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3</v>
      </c>
      <c r="E642">
        <v>3</v>
      </c>
      <c r="F642">
        <f>SUM(B642:B645)</f>
        <v>0</v>
      </c>
      <c r="L642">
        <v>3</v>
      </c>
      <c r="M642">
        <v>0</v>
      </c>
      <c r="N642">
        <f>SUM(L642:M642)</f>
        <v>0</v>
      </c>
    </row>
    <row r="643" spans="1:14">
      <c r="A643" s="3">
        <v>0.5625</v>
      </c>
      <c r="B643">
        <v>2</v>
      </c>
      <c r="E643">
        <v>2</v>
      </c>
      <c r="F643">
        <f>SUM(B643:B646)</f>
        <v>0</v>
      </c>
      <c r="L643">
        <v>2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4</v>
      </c>
      <c r="E644">
        <v>4</v>
      </c>
      <c r="F644">
        <f>SUM(B644:B647)</f>
        <v>0</v>
      </c>
      <c r="L644">
        <v>4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0</v>
      </c>
      <c r="E645">
        <v>0</v>
      </c>
      <c r="F645">
        <f>SUM(B645:B648)</f>
        <v>0</v>
      </c>
      <c r="L645">
        <v>0</v>
      </c>
      <c r="M645">
        <v>0</v>
      </c>
      <c r="N645">
        <f>SUM(L645:M645)</f>
        <v>0</v>
      </c>
    </row>
    <row r="646" spans="1:14">
      <c r="A646" s="3">
        <v>0.59375</v>
      </c>
      <c r="B646">
        <v>2</v>
      </c>
      <c r="E646">
        <v>2</v>
      </c>
      <c r="F646">
        <f>SUM(B646:B649)</f>
        <v>0</v>
      </c>
      <c r="L646">
        <v>2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5</v>
      </c>
      <c r="E647">
        <v>5</v>
      </c>
      <c r="F647">
        <f>SUM(B647:B650)</f>
        <v>0</v>
      </c>
      <c r="L647">
        <v>5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4</v>
      </c>
      <c r="E648">
        <v>4</v>
      </c>
      <c r="F648">
        <f>SUM(B648:B651)</f>
        <v>0</v>
      </c>
      <c r="L648">
        <v>4</v>
      </c>
      <c r="M648">
        <v>0</v>
      </c>
      <c r="N648">
        <f>SUM(L648:M648)</f>
        <v>0</v>
      </c>
    </row>
    <row r="649" spans="1:14">
      <c r="A649" s="3">
        <v>0.625</v>
      </c>
      <c r="B649">
        <v>3</v>
      </c>
      <c r="E649">
        <v>3</v>
      </c>
      <c r="F649">
        <f>SUM(B649:B652)</f>
        <v>0</v>
      </c>
      <c r="L649">
        <v>3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1</v>
      </c>
      <c r="E650">
        <v>1</v>
      </c>
      <c r="F650">
        <f>SUM(B650:B653)</f>
        <v>0</v>
      </c>
      <c r="L650">
        <v>1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2</v>
      </c>
      <c r="E651">
        <v>2</v>
      </c>
      <c r="F651">
        <f>SUM(B651:B654)</f>
        <v>0</v>
      </c>
      <c r="L651">
        <v>2</v>
      </c>
      <c r="M651">
        <v>0</v>
      </c>
      <c r="N651">
        <f>SUM(L651:M651)</f>
        <v>0</v>
      </c>
    </row>
    <row r="652" spans="1:14">
      <c r="A652" s="3">
        <v>0.65625</v>
      </c>
      <c r="B652">
        <v>3</v>
      </c>
      <c r="E652">
        <v>3</v>
      </c>
      <c r="F652">
        <f>SUM(B652:B655)</f>
        <v>0</v>
      </c>
      <c r="L652">
        <v>3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1</v>
      </c>
      <c r="E653">
        <v>1</v>
      </c>
      <c r="F653">
        <f>SUM(B653:B656)</f>
        <v>0</v>
      </c>
      <c r="L653">
        <v>1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3</v>
      </c>
      <c r="E654">
        <v>3</v>
      </c>
      <c r="F654">
        <f>SUM(B654:B657)</f>
        <v>0</v>
      </c>
      <c r="L654">
        <v>3</v>
      </c>
      <c r="M654">
        <v>0</v>
      </c>
      <c r="N654">
        <f>SUM(L654:M654)</f>
        <v>0</v>
      </c>
    </row>
    <row r="655" spans="1:14">
      <c r="A655" s="3">
        <v>0.6875</v>
      </c>
      <c r="B655">
        <v>0</v>
      </c>
      <c r="E655">
        <v>0</v>
      </c>
      <c r="F655">
        <f>SUM(B655:B658)</f>
        <v>0</v>
      </c>
      <c r="L655">
        <v>0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5</v>
      </c>
      <c r="E656">
        <v>5</v>
      </c>
      <c r="F656">
        <f>SUM(B656:B659)</f>
        <v>0</v>
      </c>
      <c r="L656">
        <v>5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2</v>
      </c>
      <c r="E657">
        <v>2</v>
      </c>
      <c r="F657">
        <f>SUM(B657:B660)</f>
        <v>0</v>
      </c>
      <c r="L657">
        <v>2</v>
      </c>
      <c r="M657">
        <v>0</v>
      </c>
      <c r="N657">
        <f>SUM(L657:M657)</f>
        <v>0</v>
      </c>
    </row>
    <row r="658" spans="1:14">
      <c r="A658" s="3">
        <v>0.71875</v>
      </c>
      <c r="B658">
        <v>3</v>
      </c>
      <c r="E658">
        <v>3</v>
      </c>
      <c r="F658">
        <f>SUM(B658:B661)</f>
        <v>0</v>
      </c>
      <c r="L658">
        <v>3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0</v>
      </c>
      <c r="E659">
        <v>0</v>
      </c>
      <c r="F659">
        <f>SUM(B659:B662)</f>
        <v>0</v>
      </c>
      <c r="L659">
        <v>0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2</v>
      </c>
      <c r="E660">
        <v>2</v>
      </c>
      <c r="F660">
        <f>SUM(B660:B663)</f>
        <v>0</v>
      </c>
      <c r="L660">
        <v>2</v>
      </c>
      <c r="M660">
        <v>0</v>
      </c>
      <c r="N660">
        <f>SUM(L660:M660)</f>
        <v>0</v>
      </c>
    </row>
    <row r="661" spans="1:14">
      <c r="A661" s="3">
        <v>0.75</v>
      </c>
      <c r="B661">
        <v>1</v>
      </c>
      <c r="E661">
        <v>1</v>
      </c>
      <c r="F661">
        <f>SUM(B661:B664)</f>
        <v>0</v>
      </c>
      <c r="L661">
        <v>1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2</v>
      </c>
      <c r="E662">
        <v>2</v>
      </c>
      <c r="F662">
        <f>SUM(B662:B665)</f>
        <v>0</v>
      </c>
      <c r="L662">
        <v>2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1</v>
      </c>
      <c r="E663">
        <v>1</v>
      </c>
      <c r="F663">
        <f>SUM(B663:B666)</f>
        <v>0</v>
      </c>
      <c r="L663">
        <v>1</v>
      </c>
      <c r="M663">
        <v>0</v>
      </c>
      <c r="N663">
        <f>SUM(L663:M663)</f>
        <v>0</v>
      </c>
    </row>
    <row r="664" spans="1:14">
      <c r="A664" s="3">
        <v>0.78125</v>
      </c>
      <c r="B664">
        <v>0</v>
      </c>
      <c r="E664">
        <v>0</v>
      </c>
      <c r="F664">
        <f>SUM(B664:B667)</f>
        <v>0</v>
      </c>
      <c r="L664">
        <v>0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2</v>
      </c>
      <c r="E665">
        <v>2</v>
      </c>
      <c r="F665">
        <f>SUM(B665:B668)</f>
        <v>0</v>
      </c>
      <c r="L665">
        <v>2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4</v>
      </c>
      <c r="E666">
        <v>4</v>
      </c>
      <c r="F666">
        <f>SUM(B666:B669)</f>
        <v>0</v>
      </c>
      <c r="L666">
        <v>4</v>
      </c>
      <c r="M666">
        <v>0</v>
      </c>
      <c r="N666">
        <f>SUM(L666:M666)</f>
        <v>0</v>
      </c>
    </row>
    <row r="667" spans="1:14">
      <c r="A667" s="3">
        <v>0.8125</v>
      </c>
      <c r="B667">
        <v>0</v>
      </c>
      <c r="E667">
        <v>0</v>
      </c>
      <c r="F667">
        <f>SUM(B667:B670)</f>
        <v>0</v>
      </c>
      <c r="L667">
        <v>0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1</v>
      </c>
      <c r="E668">
        <v>1</v>
      </c>
      <c r="F668">
        <f>SUM(B668:B671)</f>
        <v>0</v>
      </c>
      <c r="L668">
        <v>1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0</v>
      </c>
      <c r="E669">
        <v>0</v>
      </c>
      <c r="F669">
        <f>SUM(B669:B672)</f>
        <v>0</v>
      </c>
      <c r="L669">
        <v>0</v>
      </c>
      <c r="M669">
        <v>0</v>
      </c>
      <c r="N669">
        <f>SUM(L669:M669)</f>
        <v>0</v>
      </c>
    </row>
    <row r="670" spans="1:14">
      <c r="A670" s="3">
        <v>0.84375</v>
      </c>
      <c r="B670">
        <v>1</v>
      </c>
      <c r="E670">
        <v>1</v>
      </c>
      <c r="F670">
        <f>SUM(B670:B673)</f>
        <v>0</v>
      </c>
      <c r="L670">
        <v>1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2</v>
      </c>
      <c r="E671">
        <v>2</v>
      </c>
      <c r="F671">
        <f>SUM(B671:B674)</f>
        <v>0</v>
      </c>
      <c r="L671">
        <v>2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0</v>
      </c>
      <c r="E672">
        <v>0</v>
      </c>
      <c r="F672">
        <f>SUM(B672:B675)</f>
        <v>0</v>
      </c>
      <c r="L672">
        <v>0</v>
      </c>
      <c r="M672">
        <v>0</v>
      </c>
      <c r="N672">
        <f>SUM(L672:M672)</f>
        <v>0</v>
      </c>
    </row>
    <row r="673" spans="1:14">
      <c r="A673" s="3">
        <v>0.875</v>
      </c>
      <c r="B673">
        <v>1</v>
      </c>
      <c r="E673">
        <v>1</v>
      </c>
      <c r="F673">
        <f>SUM(B673:B676)</f>
        <v>0</v>
      </c>
      <c r="L673">
        <v>1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0</v>
      </c>
      <c r="E674">
        <v>0</v>
      </c>
      <c r="F674">
        <f>SUM(B674:B677)</f>
        <v>0</v>
      </c>
      <c r="L674">
        <v>0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1</v>
      </c>
      <c r="E675">
        <v>1</v>
      </c>
      <c r="F675">
        <f>SUM(B675:B678)</f>
        <v>0</v>
      </c>
      <c r="L675">
        <v>1</v>
      </c>
      <c r="M675">
        <v>0</v>
      </c>
      <c r="N675">
        <f>SUM(L675:M675)</f>
        <v>0</v>
      </c>
    </row>
    <row r="676" spans="1:14">
      <c r="A676" s="3">
        <v>0.90625</v>
      </c>
      <c r="B676">
        <v>3</v>
      </c>
      <c r="E676">
        <v>3</v>
      </c>
      <c r="F676">
        <f>SUM(B676:B679)</f>
        <v>0</v>
      </c>
      <c r="L676">
        <v>3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1</v>
      </c>
      <c r="E677">
        <v>1</v>
      </c>
      <c r="F677">
        <f>SUM(B677:B680)</f>
        <v>0</v>
      </c>
      <c r="L677">
        <v>1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0</v>
      </c>
      <c r="E678">
        <v>0</v>
      </c>
      <c r="F678">
        <f>SUM(B678:B681)</f>
        <v>0</v>
      </c>
      <c r="L678">
        <v>0</v>
      </c>
      <c r="M678">
        <v>0</v>
      </c>
      <c r="N678">
        <f>SUM(L678:M678)</f>
        <v>0</v>
      </c>
    </row>
    <row r="679" spans="1:14">
      <c r="A679" s="3">
        <v>0.9375</v>
      </c>
      <c r="B679">
        <v>0</v>
      </c>
      <c r="E679">
        <v>0</v>
      </c>
      <c r="F679">
        <f>SUM(B679:B682)</f>
        <v>0</v>
      </c>
      <c r="L679">
        <v>0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0</v>
      </c>
      <c r="E680">
        <v>0</v>
      </c>
      <c r="F680">
        <f>SUM(B680:B683)</f>
        <v>0</v>
      </c>
      <c r="L680">
        <v>0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0</v>
      </c>
      <c r="E681">
        <v>0</v>
      </c>
      <c r="F681">
        <f>SUM(B681:B684)</f>
        <v>0</v>
      </c>
      <c r="L681">
        <v>0</v>
      </c>
      <c r="M681">
        <v>0</v>
      </c>
      <c r="N681">
        <f>SUM(L681:M681)</f>
        <v>0</v>
      </c>
    </row>
    <row r="682" spans="1:14">
      <c r="A682" s="3">
        <v>0.96875</v>
      </c>
      <c r="B682">
        <v>1</v>
      </c>
      <c r="E682">
        <v>1</v>
      </c>
      <c r="F682">
        <f>SUM(B682:B685)</f>
        <v>0</v>
      </c>
      <c r="L682">
        <v>1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1</v>
      </c>
      <c r="E683">
        <v>1</v>
      </c>
      <c r="F683">
        <f>SUM(B683:B686)</f>
        <v>0</v>
      </c>
      <c r="L683">
        <v>1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1</v>
      </c>
      <c r="E684">
        <v>1</v>
      </c>
      <c r="F684">
        <f>SUM(B684:B687)</f>
        <v>0</v>
      </c>
      <c r="L684">
        <v>1</v>
      </c>
      <c r="M684">
        <v>0</v>
      </c>
      <c r="N684">
        <f>SUM(L684:M684)</f>
        <v>0</v>
      </c>
    </row>
    <row r="685" spans="1:14">
      <c r="A685" s="3">
        <v>0</v>
      </c>
      <c r="B685">
        <v>0</v>
      </c>
      <c r="E685">
        <v>0</v>
      </c>
      <c r="F685">
        <f>SUM(B685:B688)</f>
        <v>0</v>
      </c>
      <c r="L685">
        <v>0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0</v>
      </c>
      <c r="E686">
        <v>0</v>
      </c>
      <c r="F686">
        <f>SUM(B686:B689)</f>
        <v>0</v>
      </c>
      <c r="L686">
        <v>0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0</v>
      </c>
      <c r="E687">
        <v>0</v>
      </c>
      <c r="F687">
        <f>SUM(B687:B690)</f>
        <v>0</v>
      </c>
      <c r="L687">
        <v>0</v>
      </c>
      <c r="M687">
        <v>0</v>
      </c>
      <c r="N687">
        <f>SUM(L687:M687)</f>
        <v>0</v>
      </c>
    </row>
    <row r="688" spans="1:14">
      <c r="A688" s="3">
        <v>0.03125</v>
      </c>
      <c r="B688">
        <v>0</v>
      </c>
      <c r="E688">
        <v>0</v>
      </c>
      <c r="F688">
        <f>SUM(B688:B691)</f>
        <v>0</v>
      </c>
      <c r="L688">
        <v>0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1</v>
      </c>
      <c r="E689">
        <v>1</v>
      </c>
      <c r="F689">
        <f>SUM(B689:B692)</f>
        <v>0</v>
      </c>
      <c r="L689">
        <v>1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0</v>
      </c>
      <c r="E690">
        <v>0</v>
      </c>
      <c r="F690">
        <f>SUM(B690:B693)</f>
        <v>0</v>
      </c>
      <c r="L690">
        <v>0</v>
      </c>
      <c r="M690">
        <v>0</v>
      </c>
      <c r="N690">
        <f>SUM(L690:M690)</f>
        <v>0</v>
      </c>
    </row>
    <row r="691" spans="1:14">
      <c r="A691" s="3">
        <v>0.0625</v>
      </c>
      <c r="B691">
        <v>1</v>
      </c>
      <c r="E691">
        <v>1</v>
      </c>
      <c r="F691">
        <f>SUM(B691:B694)</f>
        <v>0</v>
      </c>
      <c r="L691">
        <v>1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0</v>
      </c>
      <c r="E692">
        <v>0</v>
      </c>
      <c r="F692">
        <f>SUM(B692:B695)</f>
        <v>0</v>
      </c>
      <c r="L692">
        <v>0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0</v>
      </c>
      <c r="E693">
        <v>0</v>
      </c>
      <c r="F693">
        <f>SUM(B693:B696)</f>
        <v>0</v>
      </c>
      <c r="L693">
        <v>0</v>
      </c>
      <c r="M693">
        <v>0</v>
      </c>
      <c r="N693">
        <f>SUM(L693:M693)</f>
        <v>0</v>
      </c>
    </row>
    <row r="694" spans="1:14">
      <c r="A694" s="3">
        <v>0.09375</v>
      </c>
      <c r="B694">
        <v>0</v>
      </c>
      <c r="E694">
        <v>0</v>
      </c>
      <c r="F694">
        <f>SUM(B694:B697)</f>
        <v>0</v>
      </c>
      <c r="L694">
        <v>0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0</v>
      </c>
      <c r="E695">
        <v>0</v>
      </c>
      <c r="F695">
        <f>SUM(B695:B698)</f>
        <v>0</v>
      </c>
      <c r="L695">
        <v>0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0</v>
      </c>
      <c r="E696">
        <v>0</v>
      </c>
      <c r="F696">
        <f>SUM(B696:B699)</f>
        <v>0</v>
      </c>
      <c r="L696">
        <v>0</v>
      </c>
      <c r="M696">
        <v>0</v>
      </c>
      <c r="N696">
        <f>SUM(L696:M696)</f>
        <v>0</v>
      </c>
    </row>
    <row r="697" spans="1:14">
      <c r="A697" s="3">
        <v>0.125</v>
      </c>
      <c r="B697">
        <v>0</v>
      </c>
      <c r="E697">
        <v>0</v>
      </c>
      <c r="F697">
        <f>SUM(B697:B700)</f>
        <v>0</v>
      </c>
      <c r="L697">
        <v>0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0</v>
      </c>
      <c r="E698">
        <v>0</v>
      </c>
      <c r="F698">
        <f>SUM(B698:B701)</f>
        <v>0</v>
      </c>
      <c r="L698">
        <v>0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0</v>
      </c>
      <c r="E699">
        <v>0</v>
      </c>
      <c r="F699">
        <f>SUM(B699:B702)</f>
        <v>0</v>
      </c>
      <c r="L699">
        <v>0</v>
      </c>
      <c r="M699">
        <v>0</v>
      </c>
      <c r="N699">
        <f>SUM(L699:M699)</f>
        <v>0</v>
      </c>
    </row>
    <row r="700" spans="1:14">
      <c r="A700" s="3">
        <v>0.15625</v>
      </c>
      <c r="B700">
        <v>1</v>
      </c>
      <c r="E700">
        <v>1</v>
      </c>
      <c r="F700">
        <f>SUM(B700:B703)</f>
        <v>0</v>
      </c>
      <c r="L700">
        <v>1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0</v>
      </c>
      <c r="E701">
        <v>0</v>
      </c>
      <c r="F701">
        <f>SUM(B701:B704)</f>
        <v>0</v>
      </c>
      <c r="L701">
        <v>0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0</v>
      </c>
      <c r="E702">
        <v>0</v>
      </c>
      <c r="F702">
        <f>SUM(B702:B705)</f>
        <v>0</v>
      </c>
      <c r="L702">
        <v>0</v>
      </c>
      <c r="M702">
        <v>0</v>
      </c>
      <c r="N702">
        <f>SUM(L702:M702)</f>
        <v>0</v>
      </c>
    </row>
    <row r="703" spans="1:14">
      <c r="A703" s="3">
        <v>0.1875</v>
      </c>
      <c r="B703">
        <v>2</v>
      </c>
      <c r="E703">
        <v>2</v>
      </c>
      <c r="F703">
        <f>SUM(B703:B706)</f>
        <v>0</v>
      </c>
      <c r="L703">
        <v>2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2</v>
      </c>
      <c r="E704">
        <v>2</v>
      </c>
      <c r="F704">
        <f>SUM(B704:B707)</f>
        <v>0</v>
      </c>
      <c r="L704">
        <v>2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2</v>
      </c>
      <c r="E705">
        <v>2</v>
      </c>
      <c r="F705">
        <f>SUM(B705:B708)</f>
        <v>0</v>
      </c>
      <c r="L705">
        <v>2</v>
      </c>
      <c r="M705">
        <v>0</v>
      </c>
      <c r="N705">
        <f>SUM(L705:M705)</f>
        <v>0</v>
      </c>
    </row>
    <row r="706" spans="1:14">
      <c r="A706" s="3">
        <v>0.21875</v>
      </c>
      <c r="B706">
        <v>0</v>
      </c>
      <c r="E706">
        <v>0</v>
      </c>
      <c r="F706">
        <f>SUM(B706:B709)</f>
        <v>0</v>
      </c>
      <c r="L706">
        <v>0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4</v>
      </c>
      <c r="E707">
        <v>4</v>
      </c>
      <c r="F707">
        <f>SUM(B707:B710)</f>
        <v>0</v>
      </c>
      <c r="L707">
        <v>4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2</v>
      </c>
      <c r="E708">
        <v>2</v>
      </c>
      <c r="F708">
        <f>SUM(B708:B711)</f>
        <v>0</v>
      </c>
      <c r="L708">
        <v>2</v>
      </c>
      <c r="M708">
        <v>0</v>
      </c>
      <c r="N708">
        <f>SUM(L708:M708)</f>
        <v>0</v>
      </c>
    </row>
    <row r="709" spans="1:14">
      <c r="A709" s="3">
        <v>0.25</v>
      </c>
      <c r="B709">
        <v>4</v>
      </c>
      <c r="E709">
        <v>4</v>
      </c>
      <c r="F709">
        <f>SUM(B709:B712)</f>
        <v>0</v>
      </c>
      <c r="L709">
        <v>4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6</v>
      </c>
      <c r="E710">
        <v>6</v>
      </c>
      <c r="F710">
        <f>SUM(B710:B713)</f>
        <v>0</v>
      </c>
      <c r="L710">
        <v>6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15</v>
      </c>
      <c r="E711">
        <v>15</v>
      </c>
      <c r="F711">
        <f>SUM(B711:B714)</f>
        <v>0</v>
      </c>
      <c r="L711">
        <v>15</v>
      </c>
      <c r="M711">
        <v>0</v>
      </c>
      <c r="N711">
        <f>SUM(L711:M711)</f>
        <v>0</v>
      </c>
    </row>
    <row r="712" spans="1:14">
      <c r="A712" s="3">
        <v>0.28125</v>
      </c>
      <c r="B712">
        <v>10</v>
      </c>
      <c r="E712">
        <v>10</v>
      </c>
      <c r="F712">
        <f>SUM(B712:B715)</f>
        <v>0</v>
      </c>
      <c r="L712">
        <v>10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13</v>
      </c>
      <c r="E713">
        <v>13</v>
      </c>
      <c r="F713">
        <f>SUM(B713:B716)</f>
        <v>0</v>
      </c>
      <c r="L713">
        <v>13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14</v>
      </c>
      <c r="E714">
        <v>14</v>
      </c>
      <c r="F714">
        <f>SUM(B714:B717)</f>
        <v>0</v>
      </c>
      <c r="L714">
        <v>14</v>
      </c>
      <c r="M714">
        <v>0</v>
      </c>
      <c r="N714">
        <f>SUM(L714:M714)</f>
        <v>0</v>
      </c>
    </row>
    <row r="715" spans="1:14">
      <c r="A715" s="3">
        <v>0.3125</v>
      </c>
      <c r="B715">
        <v>12</v>
      </c>
      <c r="E715">
        <v>12</v>
      </c>
      <c r="F715">
        <f>SUM(B715:B718)</f>
        <v>0</v>
      </c>
      <c r="L715">
        <v>12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13</v>
      </c>
      <c r="E716">
        <v>13</v>
      </c>
      <c r="F716">
        <f>SUM(B716:B719)</f>
        <v>0</v>
      </c>
      <c r="L716">
        <v>13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15</v>
      </c>
      <c r="E717">
        <v>15</v>
      </c>
      <c r="F717">
        <f>SUM(B717:B720)</f>
        <v>0</v>
      </c>
      <c r="L717">
        <v>15</v>
      </c>
      <c r="M717">
        <v>0</v>
      </c>
      <c r="N717">
        <f>SUM(L717:M717)</f>
        <v>0</v>
      </c>
    </row>
    <row r="718" spans="1:14">
      <c r="A718" s="3">
        <v>0.34375</v>
      </c>
      <c r="B718">
        <v>12</v>
      </c>
      <c r="E718">
        <v>12</v>
      </c>
      <c r="F718">
        <f>SUM(B718:B721)</f>
        <v>0</v>
      </c>
      <c r="L718">
        <v>12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16</v>
      </c>
      <c r="E719">
        <v>16</v>
      </c>
      <c r="F719">
        <f>SUM(B719:B722)</f>
        <v>0</v>
      </c>
      <c r="L719">
        <v>16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15</v>
      </c>
      <c r="E720">
        <v>15</v>
      </c>
      <c r="F720">
        <f>SUM(B720:B723)</f>
        <v>0</v>
      </c>
      <c r="L720">
        <v>15</v>
      </c>
      <c r="M720">
        <v>0</v>
      </c>
      <c r="N720">
        <f>SUM(L720:M720)</f>
        <v>0</v>
      </c>
    </row>
    <row r="721" spans="1:14">
      <c r="A721" s="3">
        <v>0.375</v>
      </c>
      <c r="B721">
        <v>7</v>
      </c>
      <c r="E721">
        <v>7</v>
      </c>
      <c r="F721">
        <f>SUM(B721:B724)</f>
        <v>0</v>
      </c>
      <c r="L721">
        <v>7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13</v>
      </c>
      <c r="E722">
        <v>13</v>
      </c>
      <c r="F722">
        <f>SUM(B722:B725)</f>
        <v>0</v>
      </c>
      <c r="L722">
        <v>13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11</v>
      </c>
      <c r="E723">
        <v>11</v>
      </c>
      <c r="F723">
        <f>SUM(B723:B726)</f>
        <v>0</v>
      </c>
      <c r="L723">
        <v>11</v>
      </c>
      <c r="M723">
        <v>0</v>
      </c>
      <c r="N723">
        <f>SUM(L723:M723)</f>
        <v>0</v>
      </c>
    </row>
    <row r="724" spans="1:14">
      <c r="A724" s="3">
        <v>0.40625</v>
      </c>
      <c r="B724">
        <v>13</v>
      </c>
      <c r="E724">
        <v>13</v>
      </c>
      <c r="F724">
        <f>SUM(B724:B727)</f>
        <v>0</v>
      </c>
      <c r="L724">
        <v>13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7</v>
      </c>
      <c r="E725">
        <v>7</v>
      </c>
      <c r="F725">
        <f>SUM(B725:B728)</f>
        <v>0</v>
      </c>
      <c r="L725">
        <v>7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14</v>
      </c>
      <c r="E726">
        <v>14</v>
      </c>
      <c r="F726">
        <f>SUM(B726:B729)</f>
        <v>0</v>
      </c>
      <c r="L726">
        <v>14</v>
      </c>
      <c r="M726">
        <v>0</v>
      </c>
      <c r="N726">
        <f>SUM(L726:M726)</f>
        <v>0</v>
      </c>
    </row>
    <row r="727" spans="1:14">
      <c r="A727" s="3">
        <v>0.4375</v>
      </c>
      <c r="B727">
        <v>26</v>
      </c>
      <c r="E727">
        <v>26</v>
      </c>
      <c r="F727">
        <f>SUM(B727:B730)</f>
        <v>0</v>
      </c>
      <c r="L727">
        <v>26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15</v>
      </c>
      <c r="E728">
        <v>15</v>
      </c>
      <c r="F728">
        <f>SUM(B728:B731)</f>
        <v>0</v>
      </c>
      <c r="L728">
        <v>15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12</v>
      </c>
      <c r="E729">
        <v>12</v>
      </c>
      <c r="F729">
        <f>SUM(B729:B732)</f>
        <v>0</v>
      </c>
      <c r="L729">
        <v>12</v>
      </c>
      <c r="M729">
        <v>0</v>
      </c>
      <c r="N729">
        <f>SUM(L729:M729)</f>
        <v>0</v>
      </c>
    </row>
    <row r="730" spans="1:14">
      <c r="A730" s="3">
        <v>0.46875</v>
      </c>
      <c r="B730">
        <v>12</v>
      </c>
      <c r="E730">
        <v>12</v>
      </c>
      <c r="F730">
        <f>SUM(B730:B733)</f>
        <v>0</v>
      </c>
      <c r="L730">
        <v>12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15</v>
      </c>
      <c r="E731">
        <v>15</v>
      </c>
      <c r="F731">
        <f>SUM(B731:B734)</f>
        <v>0</v>
      </c>
      <c r="L731">
        <v>15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10</v>
      </c>
      <c r="E732">
        <v>10</v>
      </c>
      <c r="F732">
        <f>SUM(B732:B735)</f>
        <v>0</v>
      </c>
      <c r="L732">
        <v>10</v>
      </c>
      <c r="M732">
        <v>0</v>
      </c>
      <c r="N732">
        <f>SUM(L732:M732)</f>
        <v>0</v>
      </c>
    </row>
    <row r="733" spans="1:14">
      <c r="A733" s="3">
        <v>0.5</v>
      </c>
      <c r="B733">
        <v>11</v>
      </c>
      <c r="E733">
        <v>11</v>
      </c>
      <c r="F733">
        <f>SUM(B733:B736)</f>
        <v>0</v>
      </c>
      <c r="L733">
        <v>11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18</v>
      </c>
      <c r="E734">
        <v>18</v>
      </c>
      <c r="F734">
        <f>SUM(B734:B737)</f>
        <v>0</v>
      </c>
      <c r="L734">
        <v>18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12</v>
      </c>
      <c r="E735">
        <v>12</v>
      </c>
      <c r="F735">
        <f>SUM(B735:B738)</f>
        <v>0</v>
      </c>
      <c r="L735">
        <v>12</v>
      </c>
      <c r="M735">
        <v>0</v>
      </c>
      <c r="N735">
        <f>SUM(L735:M735)</f>
        <v>0</v>
      </c>
    </row>
    <row r="736" spans="1:14">
      <c r="A736" s="3">
        <v>0.53125</v>
      </c>
      <c r="B736">
        <v>13</v>
      </c>
      <c r="E736">
        <v>13</v>
      </c>
      <c r="F736">
        <f>SUM(B736:B739)</f>
        <v>0</v>
      </c>
      <c r="L736">
        <v>13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7</v>
      </c>
      <c r="E737">
        <v>7</v>
      </c>
      <c r="F737">
        <f>SUM(B737:B740)</f>
        <v>0</v>
      </c>
      <c r="L737">
        <v>7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12</v>
      </c>
      <c r="E738">
        <v>12</v>
      </c>
      <c r="F738">
        <f>SUM(B738:B741)</f>
        <v>0</v>
      </c>
      <c r="L738">
        <v>12</v>
      </c>
      <c r="M738">
        <v>0</v>
      </c>
      <c r="N738">
        <f>SUM(L738:M738)</f>
        <v>0</v>
      </c>
    </row>
    <row r="739" spans="1:14">
      <c r="A739" s="3">
        <v>0.5625</v>
      </c>
      <c r="B739">
        <v>12</v>
      </c>
      <c r="E739">
        <v>12</v>
      </c>
      <c r="F739">
        <f>SUM(B739:B742)</f>
        <v>0</v>
      </c>
      <c r="L739">
        <v>12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7</v>
      </c>
      <c r="E740">
        <v>7</v>
      </c>
      <c r="F740">
        <f>SUM(B740:B743)</f>
        <v>0</v>
      </c>
      <c r="L740">
        <v>7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19</v>
      </c>
      <c r="E741">
        <v>19</v>
      </c>
      <c r="F741">
        <f>SUM(B741:B744)</f>
        <v>0</v>
      </c>
      <c r="L741">
        <v>19</v>
      </c>
      <c r="M741">
        <v>0</v>
      </c>
      <c r="N741">
        <f>SUM(L741:M741)</f>
        <v>0</v>
      </c>
    </row>
    <row r="742" spans="1:14">
      <c r="A742" s="3">
        <v>0.59375</v>
      </c>
      <c r="B742">
        <v>6</v>
      </c>
      <c r="E742">
        <v>6</v>
      </c>
      <c r="F742">
        <f>SUM(B742:B745)</f>
        <v>0</v>
      </c>
      <c r="L742">
        <v>6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12</v>
      </c>
      <c r="E743">
        <v>12</v>
      </c>
      <c r="F743">
        <f>SUM(B743:B746)</f>
        <v>0</v>
      </c>
      <c r="L743">
        <v>12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12</v>
      </c>
      <c r="E744">
        <v>12</v>
      </c>
      <c r="F744">
        <f>SUM(B744:B747)</f>
        <v>0</v>
      </c>
      <c r="L744">
        <v>12</v>
      </c>
      <c r="M744">
        <v>0</v>
      </c>
      <c r="N744">
        <f>SUM(L744:M744)</f>
        <v>0</v>
      </c>
    </row>
    <row r="745" spans="1:14">
      <c r="A745" s="3">
        <v>0.625</v>
      </c>
      <c r="B745">
        <v>6</v>
      </c>
      <c r="E745">
        <v>6</v>
      </c>
      <c r="F745">
        <f>SUM(B745:B748)</f>
        <v>0</v>
      </c>
      <c r="L745">
        <v>6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12</v>
      </c>
      <c r="E746">
        <v>12</v>
      </c>
      <c r="F746">
        <f>SUM(B746:B749)</f>
        <v>0</v>
      </c>
      <c r="L746">
        <v>12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10</v>
      </c>
      <c r="E747">
        <v>10</v>
      </c>
      <c r="F747">
        <f>SUM(B747:B750)</f>
        <v>0</v>
      </c>
      <c r="L747">
        <v>10</v>
      </c>
      <c r="M747">
        <v>0</v>
      </c>
      <c r="N747">
        <f>SUM(L747:M747)</f>
        <v>0</v>
      </c>
    </row>
    <row r="748" spans="1:14">
      <c r="A748" s="3">
        <v>0.65625</v>
      </c>
      <c r="B748">
        <v>5</v>
      </c>
      <c r="E748">
        <v>5</v>
      </c>
      <c r="F748">
        <f>SUM(B748:B751)</f>
        <v>0</v>
      </c>
      <c r="L748">
        <v>5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4</v>
      </c>
      <c r="E749">
        <v>4</v>
      </c>
      <c r="F749">
        <f>SUM(B749:B752)</f>
        <v>0</v>
      </c>
      <c r="L749">
        <v>4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7</v>
      </c>
      <c r="E750">
        <v>7</v>
      </c>
      <c r="F750">
        <f>SUM(B750:B753)</f>
        <v>0</v>
      </c>
      <c r="L750">
        <v>7</v>
      </c>
      <c r="M750">
        <v>0</v>
      </c>
      <c r="N750">
        <f>SUM(L750:M750)</f>
        <v>0</v>
      </c>
    </row>
    <row r="751" spans="1:14">
      <c r="A751" s="3">
        <v>0.6875</v>
      </c>
      <c r="B751">
        <v>3</v>
      </c>
      <c r="E751">
        <v>3</v>
      </c>
      <c r="F751">
        <f>SUM(B751:B754)</f>
        <v>0</v>
      </c>
      <c r="L751">
        <v>3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14</v>
      </c>
      <c r="E752">
        <v>14</v>
      </c>
      <c r="F752">
        <f>SUM(B752:B755)</f>
        <v>0</v>
      </c>
      <c r="L752">
        <v>14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7</v>
      </c>
      <c r="E753">
        <v>7</v>
      </c>
      <c r="F753">
        <f>SUM(B753:B756)</f>
        <v>0</v>
      </c>
      <c r="L753">
        <v>7</v>
      </c>
      <c r="M753">
        <v>0</v>
      </c>
      <c r="N753">
        <f>SUM(L753:M753)</f>
        <v>0</v>
      </c>
    </row>
    <row r="754" spans="1:14">
      <c r="A754" s="3">
        <v>0.71875</v>
      </c>
      <c r="B754">
        <v>6</v>
      </c>
      <c r="E754">
        <v>6</v>
      </c>
      <c r="F754">
        <f>SUM(B754:B757)</f>
        <v>0</v>
      </c>
      <c r="L754">
        <v>6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3</v>
      </c>
      <c r="E755">
        <v>3</v>
      </c>
      <c r="F755">
        <f>SUM(B755:B758)</f>
        <v>0</v>
      </c>
      <c r="L755">
        <v>3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5</v>
      </c>
      <c r="E756">
        <v>5</v>
      </c>
      <c r="F756">
        <f>SUM(B756:B759)</f>
        <v>0</v>
      </c>
      <c r="L756">
        <v>5</v>
      </c>
      <c r="M756">
        <v>0</v>
      </c>
      <c r="N756">
        <f>SUM(L756:M756)</f>
        <v>0</v>
      </c>
    </row>
    <row r="757" spans="1:14">
      <c r="A757" s="3">
        <v>0.75</v>
      </c>
      <c r="B757">
        <v>6</v>
      </c>
      <c r="E757">
        <v>6</v>
      </c>
      <c r="F757">
        <f>SUM(B757:B760)</f>
        <v>0</v>
      </c>
      <c r="L757">
        <v>6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4</v>
      </c>
      <c r="E758">
        <v>4</v>
      </c>
      <c r="F758">
        <f>SUM(B758:B761)</f>
        <v>0</v>
      </c>
      <c r="L758">
        <v>4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5</v>
      </c>
      <c r="E759">
        <v>5</v>
      </c>
      <c r="F759">
        <f>SUM(B759:B762)</f>
        <v>0</v>
      </c>
      <c r="L759">
        <v>5</v>
      </c>
      <c r="M759">
        <v>0</v>
      </c>
      <c r="N759">
        <f>SUM(L759:M759)</f>
        <v>0</v>
      </c>
    </row>
    <row r="760" spans="1:14">
      <c r="A760" s="3">
        <v>0.78125</v>
      </c>
      <c r="B760">
        <v>4</v>
      </c>
      <c r="E760">
        <v>4</v>
      </c>
      <c r="F760">
        <f>SUM(B760:B763)</f>
        <v>0</v>
      </c>
      <c r="L760">
        <v>4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0</v>
      </c>
      <c r="E761">
        <v>0</v>
      </c>
      <c r="F761">
        <f>SUM(B761:B764)</f>
        <v>0</v>
      </c>
      <c r="L761">
        <v>0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1</v>
      </c>
      <c r="E762">
        <v>1</v>
      </c>
      <c r="F762">
        <f>SUM(B762:B765)</f>
        <v>0</v>
      </c>
      <c r="L762">
        <v>1</v>
      </c>
      <c r="M762">
        <v>0</v>
      </c>
      <c r="N762">
        <f>SUM(L762:M762)</f>
        <v>0</v>
      </c>
    </row>
    <row r="763" spans="1:14">
      <c r="A763" s="3">
        <v>0.8125</v>
      </c>
      <c r="B763">
        <v>4</v>
      </c>
      <c r="E763">
        <v>4</v>
      </c>
      <c r="F763">
        <f>SUM(B763:B766)</f>
        <v>0</v>
      </c>
      <c r="L763">
        <v>4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4</v>
      </c>
      <c r="E764">
        <v>4</v>
      </c>
      <c r="F764">
        <f>SUM(B764:B767)</f>
        <v>0</v>
      </c>
      <c r="L764">
        <v>4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3</v>
      </c>
      <c r="E765">
        <v>3</v>
      </c>
      <c r="F765">
        <f>SUM(B765:B768)</f>
        <v>0</v>
      </c>
      <c r="L765">
        <v>3</v>
      </c>
      <c r="M765">
        <v>0</v>
      </c>
      <c r="N765">
        <f>SUM(L765:M765)</f>
        <v>0</v>
      </c>
    </row>
    <row r="766" spans="1:14">
      <c r="A766" s="3">
        <v>0.84375</v>
      </c>
      <c r="B766">
        <v>2</v>
      </c>
      <c r="E766">
        <v>2</v>
      </c>
      <c r="F766">
        <f>SUM(B766:B769)</f>
        <v>0</v>
      </c>
      <c r="L766">
        <v>2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1</v>
      </c>
      <c r="E767">
        <v>1</v>
      </c>
      <c r="F767">
        <f>SUM(B767:B770)</f>
        <v>0</v>
      </c>
      <c r="L767">
        <v>1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3</v>
      </c>
      <c r="E768">
        <v>3</v>
      </c>
      <c r="F768">
        <f>SUM(B768:B771)</f>
        <v>0</v>
      </c>
      <c r="L768">
        <v>3</v>
      </c>
      <c r="M768">
        <v>0</v>
      </c>
      <c r="N768">
        <f>SUM(L768:M768)</f>
        <v>0</v>
      </c>
    </row>
    <row r="769" spans="1:14">
      <c r="A769" s="3">
        <v>0.875</v>
      </c>
      <c r="B769">
        <v>0</v>
      </c>
      <c r="E769">
        <v>0</v>
      </c>
      <c r="F769">
        <f>SUM(B769:B772)</f>
        <v>0</v>
      </c>
      <c r="L769">
        <v>0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2</v>
      </c>
      <c r="E770">
        <v>2</v>
      </c>
      <c r="F770">
        <f>SUM(B770:B773)</f>
        <v>0</v>
      </c>
      <c r="L770">
        <v>2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0</v>
      </c>
      <c r="E771">
        <v>0</v>
      </c>
      <c r="F771">
        <f>SUM(B771:B774)</f>
        <v>0</v>
      </c>
      <c r="L771">
        <v>0</v>
      </c>
      <c r="M771">
        <v>0</v>
      </c>
      <c r="N771">
        <f>SUM(L771:M771)</f>
        <v>0</v>
      </c>
    </row>
    <row r="772" spans="1:14">
      <c r="A772" s="3">
        <v>0.90625</v>
      </c>
      <c r="B772">
        <v>3</v>
      </c>
      <c r="E772">
        <v>3</v>
      </c>
      <c r="F772">
        <f>SUM(B772:B775)</f>
        <v>0</v>
      </c>
      <c r="L772">
        <v>3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0</v>
      </c>
      <c r="E773">
        <v>0</v>
      </c>
      <c r="F773">
        <f>SUM(B773:B776)</f>
        <v>0</v>
      </c>
      <c r="L773">
        <v>0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3</v>
      </c>
      <c r="E774">
        <v>3</v>
      </c>
      <c r="F774">
        <f>SUM(B774:B777)</f>
        <v>0</v>
      </c>
      <c r="L774">
        <v>3</v>
      </c>
      <c r="M774">
        <v>0</v>
      </c>
      <c r="N774">
        <f>SUM(L774:M774)</f>
        <v>0</v>
      </c>
    </row>
    <row r="775" spans="1:14">
      <c r="A775" s="3">
        <v>0.9375</v>
      </c>
      <c r="B775">
        <v>1</v>
      </c>
      <c r="E775">
        <v>1</v>
      </c>
      <c r="F775">
        <f>SUM(B775:B778)</f>
        <v>0</v>
      </c>
      <c r="L775">
        <v>1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0</v>
      </c>
      <c r="E776">
        <v>0</v>
      </c>
      <c r="F776">
        <f>SUM(B776:B779)</f>
        <v>0</v>
      </c>
      <c r="L776">
        <v>0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2</v>
      </c>
      <c r="E777">
        <v>2</v>
      </c>
      <c r="F777">
        <f>SUM(B777:B780)</f>
        <v>0</v>
      </c>
      <c r="L777">
        <v>2</v>
      </c>
      <c r="M777">
        <v>0</v>
      </c>
      <c r="N777">
        <f>SUM(L777:M777)</f>
        <v>0</v>
      </c>
    </row>
    <row r="778" spans="1:14">
      <c r="A778" s="3">
        <v>0.96875</v>
      </c>
      <c r="B778">
        <v>1</v>
      </c>
      <c r="E778">
        <v>1</v>
      </c>
      <c r="F778">
        <f>SUM(B778:B781)</f>
        <v>0</v>
      </c>
      <c r="L778">
        <v>1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1</v>
      </c>
      <c r="E779">
        <v>1</v>
      </c>
      <c r="F779">
        <f>SUM(B779:B782)</f>
        <v>0</v>
      </c>
      <c r="L779">
        <v>1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1</v>
      </c>
      <c r="E780">
        <v>1</v>
      </c>
      <c r="F780">
        <f>SUM(B780:B783)</f>
        <v>0</v>
      </c>
      <c r="L780">
        <v>1</v>
      </c>
      <c r="M780">
        <v>0</v>
      </c>
      <c r="N780">
        <f>SUM(L780:M780)</f>
        <v>0</v>
      </c>
    </row>
    <row r="781" spans="1:14">
      <c r="A781" s="3">
        <v>0</v>
      </c>
      <c r="B781">
        <v>2</v>
      </c>
      <c r="E781">
        <v>2</v>
      </c>
      <c r="F781">
        <f>SUM(B781:B784)</f>
        <v>0</v>
      </c>
      <c r="L781">
        <v>2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1</v>
      </c>
      <c r="E782">
        <v>1</v>
      </c>
      <c r="F782">
        <f>SUM(B782:B785)</f>
        <v>0</v>
      </c>
      <c r="L782">
        <v>1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0</v>
      </c>
      <c r="E783">
        <v>0</v>
      </c>
      <c r="F783">
        <f>SUM(B783:B786)</f>
        <v>0</v>
      </c>
      <c r="L783">
        <v>0</v>
      </c>
      <c r="M783">
        <v>0</v>
      </c>
      <c r="N783">
        <f>SUM(L783:M783)</f>
        <v>0</v>
      </c>
    </row>
    <row r="784" spans="1:14">
      <c r="A784" s="3">
        <v>0.03125</v>
      </c>
      <c r="B784">
        <v>0</v>
      </c>
      <c r="E784">
        <v>0</v>
      </c>
      <c r="F784">
        <f>SUM(B784:B787)</f>
        <v>0</v>
      </c>
      <c r="L784">
        <v>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0</v>
      </c>
      <c r="E785">
        <v>0</v>
      </c>
      <c r="F785">
        <f>SUM(B785:B788)</f>
        <v>0</v>
      </c>
      <c r="L785">
        <v>0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0</v>
      </c>
      <c r="E786">
        <v>0</v>
      </c>
      <c r="F786">
        <f>SUM(B786:B789)</f>
        <v>0</v>
      </c>
      <c r="L786">
        <v>0</v>
      </c>
      <c r="M786">
        <v>0</v>
      </c>
      <c r="N786">
        <f>SUM(L786:M786)</f>
        <v>0</v>
      </c>
    </row>
    <row r="787" spans="1:14">
      <c r="A787" s="3">
        <v>0.0625</v>
      </c>
      <c r="B787">
        <v>2</v>
      </c>
      <c r="E787">
        <v>2</v>
      </c>
      <c r="F787">
        <f>SUM(B787:B790)</f>
        <v>0</v>
      </c>
      <c r="L787">
        <v>2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2</v>
      </c>
      <c r="E788">
        <v>2</v>
      </c>
      <c r="F788">
        <f>SUM(B788:B791)</f>
        <v>0</v>
      </c>
      <c r="L788">
        <v>2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0</v>
      </c>
      <c r="E789">
        <v>0</v>
      </c>
      <c r="F789">
        <f>SUM(B789:B792)</f>
        <v>0</v>
      </c>
      <c r="L789">
        <v>0</v>
      </c>
      <c r="M789">
        <v>0</v>
      </c>
      <c r="N789">
        <f>SUM(L789:M789)</f>
        <v>0</v>
      </c>
    </row>
    <row r="790" spans="1:14">
      <c r="A790" s="3">
        <v>0.09375</v>
      </c>
      <c r="B790">
        <v>2</v>
      </c>
      <c r="E790">
        <v>2</v>
      </c>
      <c r="F790">
        <f>SUM(B790:B793)</f>
        <v>0</v>
      </c>
      <c r="L790">
        <v>2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2</v>
      </c>
      <c r="E791">
        <v>2</v>
      </c>
      <c r="F791">
        <f>SUM(B791:B794)</f>
        <v>0</v>
      </c>
      <c r="L791">
        <v>2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0</v>
      </c>
      <c r="E792">
        <v>0</v>
      </c>
      <c r="F792">
        <f>SUM(B792:B795)</f>
        <v>0</v>
      </c>
      <c r="L792">
        <v>0</v>
      </c>
      <c r="M792">
        <v>0</v>
      </c>
      <c r="N792">
        <f>SUM(L792:M792)</f>
        <v>0</v>
      </c>
    </row>
    <row r="793" spans="1:14">
      <c r="A793" s="3">
        <v>0.125</v>
      </c>
      <c r="B793">
        <v>2</v>
      </c>
      <c r="E793">
        <v>2</v>
      </c>
      <c r="F793">
        <f>SUM(B793:B796)</f>
        <v>0</v>
      </c>
      <c r="L793">
        <v>2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0</v>
      </c>
      <c r="E794">
        <v>0</v>
      </c>
      <c r="F794">
        <f>SUM(B794:B797)</f>
        <v>0</v>
      </c>
      <c r="L794">
        <v>0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0</v>
      </c>
      <c r="E795">
        <v>0</v>
      </c>
      <c r="F795">
        <f>SUM(B795:B798)</f>
        <v>0</v>
      </c>
      <c r="L795">
        <v>0</v>
      </c>
      <c r="M795">
        <v>0</v>
      </c>
      <c r="N795">
        <f>SUM(L795:M795)</f>
        <v>0</v>
      </c>
    </row>
    <row r="796" spans="1:14">
      <c r="A796" s="3">
        <v>0.15625</v>
      </c>
      <c r="B796">
        <v>1</v>
      </c>
      <c r="E796">
        <v>1</v>
      </c>
      <c r="F796">
        <f>SUM(B796:B799)</f>
        <v>0</v>
      </c>
      <c r="L796">
        <v>1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0</v>
      </c>
      <c r="E797">
        <v>0</v>
      </c>
      <c r="F797">
        <f>SUM(B797:B800)</f>
        <v>0</v>
      </c>
      <c r="L797">
        <v>0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1</v>
      </c>
      <c r="E798">
        <v>1</v>
      </c>
      <c r="F798">
        <f>SUM(B798:B801)</f>
        <v>0</v>
      </c>
      <c r="L798">
        <v>1</v>
      </c>
      <c r="M798">
        <v>0</v>
      </c>
      <c r="N798">
        <f>SUM(L798:M798)</f>
        <v>0</v>
      </c>
    </row>
    <row r="799" spans="1:14">
      <c r="A799" s="3">
        <v>0.1875</v>
      </c>
      <c r="B799">
        <v>1</v>
      </c>
      <c r="E799">
        <v>1</v>
      </c>
      <c r="F799">
        <f>SUM(B799:B802)</f>
        <v>0</v>
      </c>
      <c r="L799">
        <v>1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3</v>
      </c>
      <c r="E800">
        <v>3</v>
      </c>
      <c r="F800">
        <f>SUM(B800:B803)</f>
        <v>0</v>
      </c>
      <c r="L800">
        <v>3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1</v>
      </c>
      <c r="E801">
        <v>1</v>
      </c>
      <c r="F801">
        <f>SUM(B801:B804)</f>
        <v>0</v>
      </c>
      <c r="L801">
        <v>1</v>
      </c>
      <c r="M801">
        <v>0</v>
      </c>
      <c r="N801">
        <f>SUM(L801:M801)</f>
        <v>0</v>
      </c>
    </row>
    <row r="802" spans="1:14">
      <c r="A802" s="3">
        <v>0.21875</v>
      </c>
      <c r="B802">
        <v>2</v>
      </c>
      <c r="E802">
        <v>2</v>
      </c>
      <c r="F802">
        <f>SUM(B802:B805)</f>
        <v>0</v>
      </c>
      <c r="L802">
        <v>2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2</v>
      </c>
      <c r="E803">
        <v>2</v>
      </c>
      <c r="F803">
        <f>SUM(B803:B806)</f>
        <v>0</v>
      </c>
      <c r="L803">
        <v>2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4</v>
      </c>
      <c r="E804">
        <v>4</v>
      </c>
      <c r="F804">
        <f>SUM(B804:B807)</f>
        <v>0</v>
      </c>
      <c r="L804">
        <v>4</v>
      </c>
      <c r="M804">
        <v>0</v>
      </c>
      <c r="N804">
        <f>SUM(L804:M804)</f>
        <v>0</v>
      </c>
    </row>
    <row r="805" spans="1:14">
      <c r="A805" s="3">
        <v>0.25</v>
      </c>
      <c r="B805">
        <v>4</v>
      </c>
      <c r="E805">
        <v>4</v>
      </c>
      <c r="F805">
        <f>SUM(B805:B808)</f>
        <v>0</v>
      </c>
      <c r="L805">
        <v>4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4</v>
      </c>
      <c r="E806">
        <v>4</v>
      </c>
      <c r="F806">
        <f>SUM(B806:B809)</f>
        <v>0</v>
      </c>
      <c r="L806">
        <v>4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18</v>
      </c>
      <c r="E807">
        <v>18</v>
      </c>
      <c r="F807">
        <f>SUM(B807:B810)</f>
        <v>0</v>
      </c>
      <c r="L807">
        <v>18</v>
      </c>
      <c r="M807">
        <v>0</v>
      </c>
      <c r="N807">
        <f>SUM(L807:M807)</f>
        <v>0</v>
      </c>
    </row>
    <row r="808" spans="1:14">
      <c r="A808" s="3">
        <v>0.28125</v>
      </c>
      <c r="B808">
        <v>13</v>
      </c>
      <c r="E808">
        <v>13</v>
      </c>
      <c r="F808">
        <f>SUM(B808:B811)</f>
        <v>0</v>
      </c>
      <c r="L808">
        <v>13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7</v>
      </c>
      <c r="E809">
        <v>7</v>
      </c>
      <c r="F809">
        <f>SUM(B809:B812)</f>
        <v>0</v>
      </c>
      <c r="L809">
        <v>7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14</v>
      </c>
      <c r="E810">
        <v>14</v>
      </c>
      <c r="F810">
        <f>SUM(B810:B813)</f>
        <v>0</v>
      </c>
      <c r="L810">
        <v>14</v>
      </c>
      <c r="M810">
        <v>0</v>
      </c>
      <c r="N810">
        <f>SUM(L810:M810)</f>
        <v>0</v>
      </c>
    </row>
    <row r="811" spans="1:14">
      <c r="A811" s="3">
        <v>0.3125</v>
      </c>
      <c r="B811">
        <v>15</v>
      </c>
      <c r="E811">
        <v>15</v>
      </c>
      <c r="F811">
        <f>SUM(B811:B814)</f>
        <v>0</v>
      </c>
      <c r="L811">
        <v>15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11</v>
      </c>
      <c r="E812">
        <v>11</v>
      </c>
      <c r="F812">
        <f>SUM(B812:B815)</f>
        <v>0</v>
      </c>
      <c r="L812">
        <v>11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10</v>
      </c>
      <c r="E813">
        <v>10</v>
      </c>
      <c r="F813">
        <f>SUM(B813:B816)</f>
        <v>0</v>
      </c>
      <c r="L813">
        <v>10</v>
      </c>
      <c r="M813">
        <v>0</v>
      </c>
      <c r="N813">
        <f>SUM(L813:M813)</f>
        <v>0</v>
      </c>
    </row>
    <row r="814" spans="1:14">
      <c r="A814" s="3">
        <v>0.34375</v>
      </c>
      <c r="B814">
        <v>10</v>
      </c>
      <c r="E814">
        <v>10</v>
      </c>
      <c r="F814">
        <f>SUM(B814:B817)</f>
        <v>0</v>
      </c>
      <c r="L814">
        <v>10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12</v>
      </c>
      <c r="E815">
        <v>12</v>
      </c>
      <c r="F815">
        <f>SUM(B815:B818)</f>
        <v>0</v>
      </c>
      <c r="L815">
        <v>12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11</v>
      </c>
      <c r="E816">
        <v>11</v>
      </c>
      <c r="F816">
        <f>SUM(B816:B819)</f>
        <v>0</v>
      </c>
      <c r="L816">
        <v>11</v>
      </c>
      <c r="M816">
        <v>0</v>
      </c>
      <c r="N816">
        <f>SUM(L816:M816)</f>
        <v>0</v>
      </c>
    </row>
    <row r="817" spans="1:14">
      <c r="A817" s="3">
        <v>0.375</v>
      </c>
      <c r="B817">
        <v>13</v>
      </c>
      <c r="E817">
        <v>13</v>
      </c>
      <c r="F817">
        <f>SUM(B817:B820)</f>
        <v>0</v>
      </c>
      <c r="L817">
        <v>13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26</v>
      </c>
      <c r="E818">
        <v>26</v>
      </c>
      <c r="F818">
        <f>SUM(B818:B821)</f>
        <v>0</v>
      </c>
      <c r="L818">
        <v>26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12</v>
      </c>
      <c r="E819">
        <v>12</v>
      </c>
      <c r="F819">
        <f>SUM(B819:B822)</f>
        <v>0</v>
      </c>
      <c r="L819">
        <v>12</v>
      </c>
      <c r="M819">
        <v>0</v>
      </c>
      <c r="N819">
        <f>SUM(L819:M819)</f>
        <v>0</v>
      </c>
    </row>
    <row r="820" spans="1:14">
      <c r="A820" s="3">
        <v>0.40625</v>
      </c>
      <c r="B820">
        <v>10</v>
      </c>
      <c r="E820">
        <v>10</v>
      </c>
      <c r="F820">
        <f>SUM(B820:B823)</f>
        <v>0</v>
      </c>
      <c r="L820">
        <v>10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17</v>
      </c>
      <c r="E821">
        <v>17</v>
      </c>
      <c r="F821">
        <f>SUM(B821:B824)</f>
        <v>0</v>
      </c>
      <c r="L821">
        <v>17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9</v>
      </c>
      <c r="E822">
        <v>9</v>
      </c>
      <c r="F822">
        <f>SUM(B822:B825)</f>
        <v>0</v>
      </c>
      <c r="L822">
        <v>9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3</v>
      </c>
      <c r="E831">
        <v>3</v>
      </c>
      <c r="F831">
        <f>SUM(B831:B834)</f>
        <v>0</v>
      </c>
      <c r="L831">
        <v>3</v>
      </c>
      <c r="M831">
        <v>0</v>
      </c>
      <c r="N831">
        <f>SUM(L831:M831)</f>
        <v>0</v>
      </c>
    </row>
    <row r="832" spans="1:14">
      <c r="A832" s="3">
        <v>0.53125</v>
      </c>
      <c r="B832">
        <v>4</v>
      </c>
      <c r="E832">
        <v>4</v>
      </c>
      <c r="F832">
        <f>SUM(B832:B835)</f>
        <v>0</v>
      </c>
      <c r="L832">
        <v>4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5</v>
      </c>
      <c r="E833">
        <v>5</v>
      </c>
      <c r="F833">
        <f>SUM(B833:B836)</f>
        <v>0</v>
      </c>
      <c r="L833">
        <v>5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3</v>
      </c>
      <c r="E834">
        <v>3</v>
      </c>
      <c r="F834">
        <f>SUM(B834:B837)</f>
        <v>0</v>
      </c>
      <c r="L834">
        <v>3</v>
      </c>
      <c r="M834">
        <v>0</v>
      </c>
      <c r="N834">
        <f>SUM(L834:M834)</f>
        <v>0</v>
      </c>
    </row>
    <row r="835" spans="1:14">
      <c r="A835" s="3">
        <v>0.5625</v>
      </c>
      <c r="B835">
        <v>1</v>
      </c>
      <c r="E835">
        <v>1</v>
      </c>
      <c r="F835">
        <f>SUM(B835:B838)</f>
        <v>0</v>
      </c>
      <c r="L835">
        <v>1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1</v>
      </c>
      <c r="E836">
        <v>1</v>
      </c>
      <c r="F836">
        <f>SUM(B836:B839)</f>
        <v>0</v>
      </c>
      <c r="L836">
        <v>1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3</v>
      </c>
      <c r="E837">
        <v>3</v>
      </c>
      <c r="F837">
        <f>SUM(B837:B840)</f>
        <v>0</v>
      </c>
      <c r="L837">
        <v>3</v>
      </c>
      <c r="M837">
        <v>0</v>
      </c>
      <c r="N837">
        <f>SUM(L837:M837)</f>
        <v>0</v>
      </c>
    </row>
    <row r="838" spans="1:14">
      <c r="A838" s="3">
        <v>0.59375</v>
      </c>
      <c r="B838">
        <v>2</v>
      </c>
      <c r="E838">
        <v>2</v>
      </c>
      <c r="F838">
        <f>SUM(B838:B841)</f>
        <v>0</v>
      </c>
      <c r="L838">
        <v>2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5</v>
      </c>
      <c r="E839">
        <v>5</v>
      </c>
      <c r="F839">
        <f>SUM(B839:B842)</f>
        <v>0</v>
      </c>
      <c r="L839">
        <v>5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4</v>
      </c>
      <c r="E840">
        <v>4</v>
      </c>
      <c r="F840">
        <f>SUM(B840:B843)</f>
        <v>0</v>
      </c>
      <c r="L840">
        <v>4</v>
      </c>
      <c r="M840">
        <v>0</v>
      </c>
      <c r="N840">
        <f>SUM(L840:M840)</f>
        <v>0</v>
      </c>
    </row>
    <row r="841" spans="1:14">
      <c r="A841" s="3">
        <v>0.625</v>
      </c>
      <c r="B841">
        <v>1</v>
      </c>
      <c r="E841">
        <v>1</v>
      </c>
      <c r="F841">
        <f>SUM(B841:B844)</f>
        <v>0</v>
      </c>
      <c r="L841">
        <v>1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2</v>
      </c>
      <c r="E842">
        <v>2</v>
      </c>
      <c r="F842">
        <f>SUM(B842:B845)</f>
        <v>0</v>
      </c>
      <c r="L842">
        <v>2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1</v>
      </c>
      <c r="E843">
        <v>1</v>
      </c>
      <c r="F843">
        <f>SUM(B843:B846)</f>
        <v>0</v>
      </c>
      <c r="L843">
        <v>1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44</v>
      </c>
    </row>
    <row r="881" spans="1:2">
      <c r="A881">
        <f>O4</f>
        <v>0</v>
      </c>
      <c r="B881">
        <f>SUMIFS(B13:B876, $A$13:$A$876, "&gt;=" &amp; LEFT('Lieferwagen'!$A882, SEARCH("-", 'Lieferwagen'!$A882) - 1), $A$13:$A$876, "&lt;" &amp; RIGHT('Lieferwagen'!$A882, SEARCH("-", 'Lieferwagen'!$A882)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LEFT('Lieferwagen'!$A885, SEARCH("-", 'Lieferwagen'!$A885) - 1), $A$13:$A$876, "&lt;" &amp; RIGHT('Lieferwagen'!$A885, SEARCH("-", 'Lieferwagen'!$A885)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LEFT('Lieferwagen'!$A888, SEARCH("-", 'Lieferwagen'!$A888) - 1), $A$13:$A$876, "&lt;" &amp; RIGHT('Lieferwagen'!$A888, SEARCH("-", 'Lieferwagen'!$A888)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LEFT('Lieferwagen'!$A891, SEARCH("-", 'Lieferwagen'!$A891) - 1), $A$13:$A$876, "&lt;" &amp; RIGHT('Lieferwagen'!$A891, SEARCH("-", 'Lieferwagen'!$A891)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LEFT('Lieferwagen'!$A894, SEARCH("-", 'Lieferwagen'!$A894) - 1), $A$13:$A$876, "&lt;" &amp; RIGHT('Lieferwagen'!$A894, SEARCH("-", 'Lieferwagen'!$A894)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47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1</v>
      </c>
      <c r="E16">
        <v>1</v>
      </c>
      <c r="F16">
        <f>SUM(B16:B19)</f>
        <v>0</v>
      </c>
      <c r="L16">
        <v>1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1</v>
      </c>
      <c r="E18">
        <v>1</v>
      </c>
      <c r="F18">
        <f>SUM(B18:B21)</f>
        <v>0</v>
      </c>
      <c r="L18">
        <v>1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1</v>
      </c>
      <c r="E22">
        <v>1</v>
      </c>
      <c r="F22">
        <f>SUM(B22:B25)</f>
        <v>0</v>
      </c>
      <c r="L22">
        <v>1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1</v>
      </c>
      <c r="E24">
        <v>1</v>
      </c>
      <c r="F24">
        <f>SUM(B24:B27)</f>
        <v>0</v>
      </c>
      <c r="L24">
        <v>1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2</v>
      </c>
      <c r="E26">
        <v>2</v>
      </c>
      <c r="F26">
        <f>SUM(B26:B29)</f>
        <v>0</v>
      </c>
      <c r="L26">
        <v>2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0</v>
      </c>
      <c r="E32">
        <v>0</v>
      </c>
      <c r="F32">
        <f>SUM(B32:B35)</f>
        <v>0</v>
      </c>
      <c r="L32">
        <v>0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2</v>
      </c>
      <c r="E34">
        <v>2</v>
      </c>
      <c r="F34">
        <f>SUM(B34:B37)</f>
        <v>0</v>
      </c>
      <c r="L34">
        <v>2</v>
      </c>
      <c r="M34">
        <v>0</v>
      </c>
      <c r="N34">
        <f>SUM(L34:M34)</f>
        <v>0</v>
      </c>
    </row>
    <row r="35" spans="1:14">
      <c r="A35" s="3">
        <v>0.2291666666666667</v>
      </c>
      <c r="B35">
        <v>0</v>
      </c>
      <c r="E35">
        <v>0</v>
      </c>
      <c r="F35">
        <f>SUM(B35:B38)</f>
        <v>0</v>
      </c>
      <c r="L35">
        <v>0</v>
      </c>
      <c r="M35">
        <v>0</v>
      </c>
      <c r="N35">
        <f>SUM(L35:M35)</f>
        <v>0</v>
      </c>
    </row>
    <row r="36" spans="1:14">
      <c r="A36" s="3">
        <v>0.2395833333333333</v>
      </c>
      <c r="B36">
        <v>3</v>
      </c>
      <c r="E36">
        <v>3</v>
      </c>
      <c r="F36">
        <f>SUM(B36:B39)</f>
        <v>0</v>
      </c>
      <c r="L36">
        <v>3</v>
      </c>
      <c r="M36">
        <v>0</v>
      </c>
      <c r="N36">
        <f>SUM(L36:M36)</f>
        <v>0</v>
      </c>
    </row>
    <row r="37" spans="1:14">
      <c r="A37" s="3">
        <v>0.25</v>
      </c>
      <c r="B37">
        <v>0</v>
      </c>
      <c r="E37">
        <v>0</v>
      </c>
      <c r="F37">
        <f>SUM(B37:B40)</f>
        <v>0</v>
      </c>
      <c r="L37">
        <v>0</v>
      </c>
      <c r="M37">
        <v>0</v>
      </c>
      <c r="N37">
        <f>SUM(L37:M37)</f>
        <v>0</v>
      </c>
    </row>
    <row r="38" spans="1:14">
      <c r="A38" s="3">
        <v>0.2604166666666667</v>
      </c>
      <c r="B38">
        <v>1</v>
      </c>
      <c r="E38">
        <v>1</v>
      </c>
      <c r="F38">
        <f>SUM(B38:B41)</f>
        <v>0</v>
      </c>
      <c r="L38">
        <v>1</v>
      </c>
      <c r="M38">
        <v>0</v>
      </c>
      <c r="N38">
        <f>SUM(L38:M38)</f>
        <v>0</v>
      </c>
    </row>
    <row r="39" spans="1:14">
      <c r="A39" s="3">
        <v>0.2708333333333333</v>
      </c>
      <c r="B39">
        <v>3</v>
      </c>
      <c r="E39">
        <v>3</v>
      </c>
      <c r="F39">
        <f>SUM(B39:B42)</f>
        <v>0</v>
      </c>
      <c r="L39">
        <v>3</v>
      </c>
      <c r="M39">
        <v>0</v>
      </c>
      <c r="N39">
        <f>SUM(L39:M39)</f>
        <v>0</v>
      </c>
    </row>
    <row r="40" spans="1:14">
      <c r="A40" s="3">
        <v>0.28125</v>
      </c>
      <c r="B40">
        <v>0</v>
      </c>
      <c r="E40">
        <v>0</v>
      </c>
      <c r="F40">
        <f>SUM(B40:B43)</f>
        <v>0</v>
      </c>
      <c r="L40">
        <v>0</v>
      </c>
      <c r="M40">
        <v>0</v>
      </c>
      <c r="N40">
        <f>SUM(L40:M40)</f>
        <v>0</v>
      </c>
    </row>
    <row r="41" spans="1:14">
      <c r="A41" s="3">
        <v>0.2916666666666667</v>
      </c>
      <c r="B41">
        <v>3</v>
      </c>
      <c r="E41">
        <v>3</v>
      </c>
      <c r="F41">
        <f>SUM(B41:B44)</f>
        <v>0</v>
      </c>
      <c r="L41">
        <v>3</v>
      </c>
      <c r="M41">
        <v>0</v>
      </c>
      <c r="N41">
        <f>SUM(L41:M41)</f>
        <v>0</v>
      </c>
    </row>
    <row r="42" spans="1:14">
      <c r="A42" s="3">
        <v>0.3020833333333333</v>
      </c>
      <c r="B42">
        <v>3</v>
      </c>
      <c r="E42">
        <v>3</v>
      </c>
      <c r="F42">
        <f>SUM(B42:B45)</f>
        <v>0</v>
      </c>
      <c r="L42">
        <v>3</v>
      </c>
      <c r="M42">
        <v>0</v>
      </c>
      <c r="N42">
        <f>SUM(L42:M42)</f>
        <v>0</v>
      </c>
    </row>
    <row r="43" spans="1:14">
      <c r="A43" s="3">
        <v>0.3125</v>
      </c>
      <c r="B43">
        <v>1</v>
      </c>
      <c r="E43">
        <v>1</v>
      </c>
      <c r="F43">
        <f>SUM(B43:B46)</f>
        <v>0</v>
      </c>
      <c r="L43">
        <v>1</v>
      </c>
      <c r="M43">
        <v>0</v>
      </c>
      <c r="N43">
        <f>SUM(L43:M43)</f>
        <v>0</v>
      </c>
    </row>
    <row r="44" spans="1:14">
      <c r="A44" s="3">
        <v>0.3229166666666667</v>
      </c>
      <c r="B44">
        <v>1</v>
      </c>
      <c r="E44">
        <v>1</v>
      </c>
      <c r="F44">
        <f>SUM(B44:B47)</f>
        <v>0</v>
      </c>
      <c r="L44">
        <v>1</v>
      </c>
      <c r="M44">
        <v>0</v>
      </c>
      <c r="N44">
        <f>SUM(L44:M44)</f>
        <v>0</v>
      </c>
    </row>
    <row r="45" spans="1:14">
      <c r="A45" s="3">
        <v>0.3333333333333333</v>
      </c>
      <c r="B45">
        <v>3</v>
      </c>
      <c r="E45">
        <v>3</v>
      </c>
      <c r="F45">
        <f>SUM(B45:B48)</f>
        <v>0</v>
      </c>
      <c r="L45">
        <v>3</v>
      </c>
      <c r="M45">
        <v>0</v>
      </c>
      <c r="N45">
        <f>SUM(L45:M45)</f>
        <v>0</v>
      </c>
    </row>
    <row r="46" spans="1:14">
      <c r="A46" s="3">
        <v>0.34375</v>
      </c>
      <c r="B46">
        <v>1</v>
      </c>
      <c r="E46">
        <v>1</v>
      </c>
      <c r="F46">
        <f>SUM(B46:B49)</f>
        <v>0</v>
      </c>
      <c r="L46">
        <v>1</v>
      </c>
      <c r="M46">
        <v>0</v>
      </c>
      <c r="N46">
        <f>SUM(L46:M46)</f>
        <v>0</v>
      </c>
    </row>
    <row r="47" spans="1:14">
      <c r="A47" s="3">
        <v>0.3541666666666667</v>
      </c>
      <c r="B47">
        <v>2</v>
      </c>
      <c r="E47">
        <v>2</v>
      </c>
      <c r="F47">
        <f>SUM(B47:B50)</f>
        <v>0</v>
      </c>
      <c r="L47">
        <v>2</v>
      </c>
      <c r="M47">
        <v>0</v>
      </c>
      <c r="N47">
        <f>SUM(L47:M47)</f>
        <v>0</v>
      </c>
    </row>
    <row r="48" spans="1:14">
      <c r="A48" s="3">
        <v>0.3645833333333333</v>
      </c>
      <c r="B48">
        <v>5</v>
      </c>
      <c r="E48">
        <v>5</v>
      </c>
      <c r="F48">
        <f>SUM(B48:B51)</f>
        <v>0</v>
      </c>
      <c r="L48">
        <v>5</v>
      </c>
      <c r="M48">
        <v>0</v>
      </c>
      <c r="N48">
        <f>SUM(L48:M48)</f>
        <v>0</v>
      </c>
    </row>
    <row r="49" spans="1:14">
      <c r="A49" s="3">
        <v>0.375</v>
      </c>
      <c r="B49">
        <v>3</v>
      </c>
      <c r="E49">
        <v>3</v>
      </c>
      <c r="F49">
        <f>SUM(B49:B52)</f>
        <v>0</v>
      </c>
      <c r="L49">
        <v>3</v>
      </c>
      <c r="M49">
        <v>0</v>
      </c>
      <c r="N49">
        <f>SUM(L49:M49)</f>
        <v>0</v>
      </c>
    </row>
    <row r="50" spans="1:14">
      <c r="A50" s="3">
        <v>0.3854166666666667</v>
      </c>
      <c r="B50">
        <v>1</v>
      </c>
      <c r="E50">
        <v>1</v>
      </c>
      <c r="F50">
        <f>SUM(B50:B53)</f>
        <v>0</v>
      </c>
      <c r="L50">
        <v>1</v>
      </c>
      <c r="M50">
        <v>0</v>
      </c>
      <c r="N50">
        <f>SUM(L50:M50)</f>
        <v>0</v>
      </c>
    </row>
    <row r="51" spans="1:14">
      <c r="A51" s="3">
        <v>0.3958333333333333</v>
      </c>
      <c r="B51">
        <v>0</v>
      </c>
      <c r="E51">
        <v>0</v>
      </c>
      <c r="F51">
        <f>SUM(B51:B54)</f>
        <v>0</v>
      </c>
      <c r="L51">
        <v>0</v>
      </c>
      <c r="M51">
        <v>0</v>
      </c>
      <c r="N51">
        <f>SUM(L51:M51)</f>
        <v>0</v>
      </c>
    </row>
    <row r="52" spans="1:14">
      <c r="A52" s="3">
        <v>0.40625</v>
      </c>
      <c r="B52">
        <v>0</v>
      </c>
      <c r="E52">
        <v>0</v>
      </c>
      <c r="F52">
        <f>SUM(B52:B55)</f>
        <v>0</v>
      </c>
      <c r="L52">
        <v>0</v>
      </c>
      <c r="M52">
        <v>0</v>
      </c>
      <c r="N52">
        <f>SUM(L52:M52)</f>
        <v>0</v>
      </c>
    </row>
    <row r="53" spans="1:14">
      <c r="A53" s="3">
        <v>0.4166666666666667</v>
      </c>
      <c r="B53">
        <v>1</v>
      </c>
      <c r="E53">
        <v>1</v>
      </c>
      <c r="F53">
        <f>SUM(B53:B56)</f>
        <v>0</v>
      </c>
      <c r="L53">
        <v>1</v>
      </c>
      <c r="M53">
        <v>0</v>
      </c>
      <c r="N53">
        <f>SUM(L53:M53)</f>
        <v>0</v>
      </c>
    </row>
    <row r="54" spans="1:14">
      <c r="A54" s="3">
        <v>0.4270833333333333</v>
      </c>
      <c r="B54">
        <v>0</v>
      </c>
      <c r="E54">
        <v>0</v>
      </c>
      <c r="F54">
        <f>SUM(B54:B57)</f>
        <v>0</v>
      </c>
      <c r="L54">
        <v>0</v>
      </c>
      <c r="M54">
        <v>0</v>
      </c>
      <c r="N54">
        <f>SUM(L54:M54)</f>
        <v>0</v>
      </c>
    </row>
    <row r="55" spans="1:14">
      <c r="A55" s="3">
        <v>0.4375</v>
      </c>
      <c r="B55">
        <v>1</v>
      </c>
      <c r="E55">
        <v>1</v>
      </c>
      <c r="F55">
        <f>SUM(B55:B58)</f>
        <v>0</v>
      </c>
      <c r="L55">
        <v>1</v>
      </c>
      <c r="M55">
        <v>0</v>
      </c>
      <c r="N55">
        <f>SUM(L55:M55)</f>
        <v>0</v>
      </c>
    </row>
    <row r="56" spans="1:14">
      <c r="A56" s="3">
        <v>0.4479166666666667</v>
      </c>
      <c r="B56">
        <v>2</v>
      </c>
      <c r="E56">
        <v>2</v>
      </c>
      <c r="F56">
        <f>SUM(B56:B59)</f>
        <v>0</v>
      </c>
      <c r="L56">
        <v>2</v>
      </c>
      <c r="M56">
        <v>0</v>
      </c>
      <c r="N56">
        <f>SUM(L56:M56)</f>
        <v>0</v>
      </c>
    </row>
    <row r="57" spans="1:14">
      <c r="A57" s="3">
        <v>0.4583333333333333</v>
      </c>
      <c r="B57">
        <v>3</v>
      </c>
      <c r="E57">
        <v>3</v>
      </c>
      <c r="F57">
        <f>SUM(B57:B60)</f>
        <v>0</v>
      </c>
      <c r="L57">
        <v>3</v>
      </c>
      <c r="M57">
        <v>0</v>
      </c>
      <c r="N57">
        <f>SUM(L57:M57)</f>
        <v>0</v>
      </c>
    </row>
    <row r="58" spans="1:14">
      <c r="A58" s="3">
        <v>0.46875</v>
      </c>
      <c r="B58">
        <v>1</v>
      </c>
      <c r="E58">
        <v>1</v>
      </c>
      <c r="F58">
        <f>SUM(B58:B61)</f>
        <v>0</v>
      </c>
      <c r="L58">
        <v>1</v>
      </c>
      <c r="M58">
        <v>0</v>
      </c>
      <c r="N58">
        <f>SUM(L58:M58)</f>
        <v>0</v>
      </c>
    </row>
    <row r="59" spans="1:14">
      <c r="A59" s="3">
        <v>0.4791666666666667</v>
      </c>
      <c r="B59">
        <v>2</v>
      </c>
      <c r="E59">
        <v>2</v>
      </c>
      <c r="F59">
        <f>SUM(B59:B62)</f>
        <v>0</v>
      </c>
      <c r="L59">
        <v>2</v>
      </c>
      <c r="M59">
        <v>0</v>
      </c>
      <c r="N59">
        <f>SUM(L59:M59)</f>
        <v>0</v>
      </c>
    </row>
    <row r="60" spans="1:14">
      <c r="A60" s="3">
        <v>0.4895833333333333</v>
      </c>
      <c r="B60">
        <v>2</v>
      </c>
      <c r="E60">
        <v>2</v>
      </c>
      <c r="F60">
        <f>SUM(B60:B63)</f>
        <v>0</v>
      </c>
      <c r="L60">
        <v>2</v>
      </c>
      <c r="M60">
        <v>0</v>
      </c>
      <c r="N60">
        <f>SUM(L60:M60)</f>
        <v>0</v>
      </c>
    </row>
    <row r="61" spans="1:14">
      <c r="A61" s="3">
        <v>0.5</v>
      </c>
      <c r="B61">
        <v>2</v>
      </c>
      <c r="E61">
        <v>2</v>
      </c>
      <c r="F61">
        <f>SUM(B61:B64)</f>
        <v>0</v>
      </c>
      <c r="L61">
        <v>2</v>
      </c>
      <c r="M61">
        <v>0</v>
      </c>
      <c r="N61">
        <f>SUM(L61:M61)</f>
        <v>0</v>
      </c>
    </row>
    <row r="62" spans="1:14">
      <c r="A62" s="3">
        <v>0.5104166666666666</v>
      </c>
      <c r="B62">
        <v>1</v>
      </c>
      <c r="E62">
        <v>1</v>
      </c>
      <c r="F62">
        <f>SUM(B62:B65)</f>
        <v>0</v>
      </c>
      <c r="L62">
        <v>1</v>
      </c>
      <c r="M62">
        <v>0</v>
      </c>
      <c r="N62">
        <f>SUM(L62:M62)</f>
        <v>0</v>
      </c>
    </row>
    <row r="63" spans="1:14">
      <c r="A63" s="3">
        <v>0.5208333333333334</v>
      </c>
      <c r="B63">
        <v>0</v>
      </c>
      <c r="E63">
        <v>0</v>
      </c>
      <c r="F63">
        <f>SUM(B63:B66)</f>
        <v>0</v>
      </c>
      <c r="L63">
        <v>0</v>
      </c>
      <c r="M63">
        <v>0</v>
      </c>
      <c r="N63">
        <f>SUM(L63:M63)</f>
        <v>0</v>
      </c>
    </row>
    <row r="64" spans="1:14">
      <c r="A64" s="3">
        <v>0.53125</v>
      </c>
      <c r="B64">
        <v>0</v>
      </c>
      <c r="E64">
        <v>0</v>
      </c>
      <c r="F64">
        <f>SUM(B64:B67)</f>
        <v>0</v>
      </c>
      <c r="L64">
        <v>0</v>
      </c>
      <c r="M64">
        <v>0</v>
      </c>
      <c r="N64">
        <f>SUM(L64:M64)</f>
        <v>0</v>
      </c>
    </row>
    <row r="65" spans="1:14">
      <c r="A65" s="3">
        <v>0.5416666666666666</v>
      </c>
      <c r="B65">
        <v>0</v>
      </c>
      <c r="E65">
        <v>0</v>
      </c>
      <c r="F65">
        <f>SUM(B65:B68)</f>
        <v>0</v>
      </c>
      <c r="L65">
        <v>0</v>
      </c>
      <c r="M65">
        <v>0</v>
      </c>
      <c r="N65">
        <f>SUM(L65:M65)</f>
        <v>0</v>
      </c>
    </row>
    <row r="66" spans="1:14">
      <c r="A66" s="3">
        <v>0.5520833333333334</v>
      </c>
      <c r="B66">
        <v>1</v>
      </c>
      <c r="E66">
        <v>1</v>
      </c>
      <c r="F66">
        <f>SUM(B66:B69)</f>
        <v>0</v>
      </c>
      <c r="L66">
        <v>1</v>
      </c>
      <c r="M66">
        <v>0</v>
      </c>
      <c r="N66">
        <f>SUM(L66:M66)</f>
        <v>0</v>
      </c>
    </row>
    <row r="67" spans="1:14">
      <c r="A67" s="3">
        <v>0.5625</v>
      </c>
      <c r="B67">
        <v>2</v>
      </c>
      <c r="E67">
        <v>2</v>
      </c>
      <c r="F67">
        <f>SUM(B67:B70)</f>
        <v>0</v>
      </c>
      <c r="L67">
        <v>2</v>
      </c>
      <c r="M67">
        <v>0</v>
      </c>
      <c r="N67">
        <f>SUM(L67:M67)</f>
        <v>0</v>
      </c>
    </row>
    <row r="68" spans="1:14">
      <c r="A68" s="3">
        <v>0.5729166666666666</v>
      </c>
      <c r="B68">
        <v>2</v>
      </c>
      <c r="E68">
        <v>2</v>
      </c>
      <c r="F68">
        <f>SUM(B68:B71)</f>
        <v>0</v>
      </c>
      <c r="L68">
        <v>2</v>
      </c>
      <c r="M68">
        <v>0</v>
      </c>
      <c r="N68">
        <f>SUM(L68:M68)</f>
        <v>0</v>
      </c>
    </row>
    <row r="69" spans="1:14">
      <c r="A69" s="3">
        <v>0.5833333333333334</v>
      </c>
      <c r="B69">
        <v>0</v>
      </c>
      <c r="E69">
        <v>0</v>
      </c>
      <c r="F69">
        <f>SUM(B69:B72)</f>
        <v>0</v>
      </c>
      <c r="L69">
        <v>0</v>
      </c>
      <c r="M69">
        <v>0</v>
      </c>
      <c r="N69">
        <f>SUM(L69:M69)</f>
        <v>0</v>
      </c>
    </row>
    <row r="70" spans="1:14">
      <c r="A70" s="3">
        <v>0.59375</v>
      </c>
      <c r="B70">
        <v>3</v>
      </c>
      <c r="E70">
        <v>3</v>
      </c>
      <c r="F70">
        <f>SUM(B70:B73)</f>
        <v>0</v>
      </c>
      <c r="L70">
        <v>3</v>
      </c>
      <c r="M70">
        <v>0</v>
      </c>
      <c r="N70">
        <f>SUM(L70:M70)</f>
        <v>0</v>
      </c>
    </row>
    <row r="71" spans="1:14">
      <c r="A71" s="3">
        <v>0.6041666666666666</v>
      </c>
      <c r="B71">
        <v>2</v>
      </c>
      <c r="E71">
        <v>2</v>
      </c>
      <c r="F71">
        <f>SUM(B71:B74)</f>
        <v>0</v>
      </c>
      <c r="L71">
        <v>2</v>
      </c>
      <c r="M71">
        <v>0</v>
      </c>
      <c r="N71">
        <f>SUM(L71:M71)</f>
        <v>0</v>
      </c>
    </row>
    <row r="72" spans="1:14">
      <c r="A72" s="3">
        <v>0.6145833333333334</v>
      </c>
      <c r="B72">
        <v>2</v>
      </c>
      <c r="E72">
        <v>2</v>
      </c>
      <c r="F72">
        <f>SUM(B72:B75)</f>
        <v>0</v>
      </c>
      <c r="L72">
        <v>2</v>
      </c>
      <c r="M72">
        <v>0</v>
      </c>
      <c r="N72">
        <f>SUM(L72:M72)</f>
        <v>0</v>
      </c>
    </row>
    <row r="73" spans="1:14">
      <c r="A73" s="3">
        <v>0.625</v>
      </c>
      <c r="B73">
        <v>1</v>
      </c>
      <c r="E73">
        <v>1</v>
      </c>
      <c r="F73">
        <f>SUM(B73:B76)</f>
        <v>0</v>
      </c>
      <c r="L73">
        <v>1</v>
      </c>
      <c r="M73">
        <v>0</v>
      </c>
      <c r="N73">
        <f>SUM(L73:M73)</f>
        <v>0</v>
      </c>
    </row>
    <row r="74" spans="1:14">
      <c r="A74" s="3">
        <v>0.6354166666666666</v>
      </c>
      <c r="B74">
        <v>4</v>
      </c>
      <c r="E74">
        <v>4</v>
      </c>
      <c r="F74">
        <f>SUM(B74:B77)</f>
        <v>0</v>
      </c>
      <c r="L74">
        <v>4</v>
      </c>
      <c r="M74">
        <v>0</v>
      </c>
      <c r="N74">
        <f>SUM(L74:M74)</f>
        <v>0</v>
      </c>
    </row>
    <row r="75" spans="1:14">
      <c r="A75" s="3">
        <v>0.6458333333333334</v>
      </c>
      <c r="B75">
        <v>1</v>
      </c>
      <c r="E75">
        <v>1</v>
      </c>
      <c r="F75">
        <f>SUM(B75:B78)</f>
        <v>0</v>
      </c>
      <c r="L75">
        <v>1</v>
      </c>
      <c r="M75">
        <v>0</v>
      </c>
      <c r="N75">
        <f>SUM(L75:M75)</f>
        <v>0</v>
      </c>
    </row>
    <row r="76" spans="1:14">
      <c r="A76" s="3">
        <v>0.65625</v>
      </c>
      <c r="B76">
        <v>2</v>
      </c>
      <c r="E76">
        <v>2</v>
      </c>
      <c r="F76">
        <f>SUM(B76:B79)</f>
        <v>0</v>
      </c>
      <c r="L76">
        <v>2</v>
      </c>
      <c r="M76">
        <v>0</v>
      </c>
      <c r="N76">
        <f>SUM(L76:M76)</f>
        <v>0</v>
      </c>
    </row>
    <row r="77" spans="1:14">
      <c r="A77" s="3">
        <v>0.6666666666666666</v>
      </c>
      <c r="B77">
        <v>0</v>
      </c>
      <c r="E77">
        <v>0</v>
      </c>
      <c r="F77">
        <f>SUM(B77:B80)</f>
        <v>0</v>
      </c>
      <c r="L77">
        <v>0</v>
      </c>
      <c r="M77">
        <v>0</v>
      </c>
      <c r="N77">
        <f>SUM(L77:M77)</f>
        <v>0</v>
      </c>
    </row>
    <row r="78" spans="1:14">
      <c r="A78" s="3">
        <v>0.6770833333333334</v>
      </c>
      <c r="B78">
        <v>2</v>
      </c>
      <c r="E78">
        <v>2</v>
      </c>
      <c r="F78">
        <f>SUM(B78:B81)</f>
        <v>0</v>
      </c>
      <c r="L78">
        <v>2</v>
      </c>
      <c r="M78">
        <v>0</v>
      </c>
      <c r="N78">
        <f>SUM(L78:M78)</f>
        <v>0</v>
      </c>
    </row>
    <row r="79" spans="1:14">
      <c r="A79" s="3">
        <v>0.6875</v>
      </c>
      <c r="B79">
        <v>2</v>
      </c>
      <c r="E79">
        <v>2</v>
      </c>
      <c r="F79">
        <f>SUM(B79:B82)</f>
        <v>0</v>
      </c>
      <c r="L79">
        <v>2</v>
      </c>
      <c r="M79">
        <v>0</v>
      </c>
      <c r="N79">
        <f>SUM(L79:M79)</f>
        <v>0</v>
      </c>
    </row>
    <row r="80" spans="1:14">
      <c r="A80" s="3">
        <v>0.6979166666666666</v>
      </c>
      <c r="B80">
        <v>1</v>
      </c>
      <c r="E80">
        <v>1</v>
      </c>
      <c r="F80">
        <f>SUM(B80:B83)</f>
        <v>0</v>
      </c>
      <c r="L80">
        <v>1</v>
      </c>
      <c r="M80">
        <v>0</v>
      </c>
      <c r="N80">
        <f>SUM(L80:M80)</f>
        <v>0</v>
      </c>
    </row>
    <row r="81" spans="1:14">
      <c r="A81" s="3">
        <v>0.7083333333333334</v>
      </c>
      <c r="B81">
        <v>4</v>
      </c>
      <c r="E81">
        <v>4</v>
      </c>
      <c r="F81">
        <f>SUM(B81:B84)</f>
        <v>0</v>
      </c>
      <c r="L81">
        <v>4</v>
      </c>
      <c r="M81">
        <v>0</v>
      </c>
      <c r="N81">
        <f>SUM(L81:M81)</f>
        <v>0</v>
      </c>
    </row>
    <row r="82" spans="1:14">
      <c r="A82" s="3">
        <v>0.71875</v>
      </c>
      <c r="B82">
        <v>1</v>
      </c>
      <c r="E82">
        <v>1</v>
      </c>
      <c r="F82">
        <f>SUM(B82:B85)</f>
        <v>0</v>
      </c>
      <c r="L82">
        <v>1</v>
      </c>
      <c r="M82">
        <v>0</v>
      </c>
      <c r="N82">
        <f>SUM(L82:M82)</f>
        <v>0</v>
      </c>
    </row>
    <row r="83" spans="1:14">
      <c r="A83" s="3">
        <v>0.7291666666666666</v>
      </c>
      <c r="B83">
        <v>3</v>
      </c>
      <c r="E83">
        <v>3</v>
      </c>
      <c r="F83">
        <f>SUM(B83:B86)</f>
        <v>0</v>
      </c>
      <c r="L83">
        <v>3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1</v>
      </c>
      <c r="E85">
        <v>1</v>
      </c>
      <c r="F85">
        <f>SUM(B85:B88)</f>
        <v>0</v>
      </c>
      <c r="L85">
        <v>1</v>
      </c>
      <c r="M85">
        <v>0</v>
      </c>
      <c r="N85">
        <f>SUM(L85:M85)</f>
        <v>0</v>
      </c>
    </row>
    <row r="86" spans="1:14">
      <c r="A86" s="3">
        <v>0.7604166666666666</v>
      </c>
      <c r="B86">
        <v>2</v>
      </c>
      <c r="E86">
        <v>2</v>
      </c>
      <c r="F86">
        <f>SUM(B86:B89)</f>
        <v>0</v>
      </c>
      <c r="L86">
        <v>2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1</v>
      </c>
      <c r="E88">
        <v>1</v>
      </c>
      <c r="F88">
        <f>SUM(B88:B91)</f>
        <v>0</v>
      </c>
      <c r="L88">
        <v>1</v>
      </c>
      <c r="M88">
        <v>0</v>
      </c>
      <c r="N88">
        <f>SUM(L88:M88)</f>
        <v>0</v>
      </c>
    </row>
    <row r="89" spans="1:14">
      <c r="A89" s="3">
        <v>0.7916666666666666</v>
      </c>
      <c r="B89">
        <v>1</v>
      </c>
      <c r="E89">
        <v>1</v>
      </c>
      <c r="F89">
        <f>SUM(B89:B92)</f>
        <v>0</v>
      </c>
      <c r="L89">
        <v>1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1</v>
      </c>
      <c r="E91">
        <v>1</v>
      </c>
      <c r="F91">
        <f>SUM(B91:B94)</f>
        <v>0</v>
      </c>
      <c r="L91">
        <v>1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1</v>
      </c>
      <c r="E94">
        <v>1</v>
      </c>
      <c r="F94">
        <f>SUM(B94:B97)</f>
        <v>0</v>
      </c>
      <c r="L94">
        <v>1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1</v>
      </c>
      <c r="E96">
        <v>1</v>
      </c>
      <c r="F96">
        <f>SUM(B96:B99)</f>
        <v>0</v>
      </c>
      <c r="L96">
        <v>1</v>
      </c>
      <c r="M96">
        <v>0</v>
      </c>
      <c r="N96">
        <f>SUM(L96:M96)</f>
        <v>0</v>
      </c>
    </row>
    <row r="97" spans="1:14">
      <c r="A97" s="3">
        <v>0.875</v>
      </c>
      <c r="B97">
        <v>1</v>
      </c>
      <c r="E97">
        <v>1</v>
      </c>
      <c r="F97">
        <f>SUM(B97:B100)</f>
        <v>0</v>
      </c>
      <c r="L97">
        <v>1</v>
      </c>
      <c r="M97">
        <v>0</v>
      </c>
      <c r="N97">
        <f>SUM(L97:M97)</f>
        <v>0</v>
      </c>
    </row>
    <row r="98" spans="1:14">
      <c r="A98" s="3">
        <v>0.8854166666666666</v>
      </c>
      <c r="B98">
        <v>1</v>
      </c>
      <c r="E98">
        <v>1</v>
      </c>
      <c r="F98">
        <f>SUM(B98:B101)</f>
        <v>0</v>
      </c>
      <c r="L98">
        <v>1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1</v>
      </c>
      <c r="E100">
        <v>1</v>
      </c>
      <c r="F100">
        <f>SUM(B100:B103)</f>
        <v>0</v>
      </c>
      <c r="L100">
        <v>1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0</v>
      </c>
      <c r="E116">
        <v>0</v>
      </c>
      <c r="F116">
        <f>SUM(B116:B119)</f>
        <v>0</v>
      </c>
      <c r="L116">
        <v>0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0</v>
      </c>
      <c r="E118">
        <v>0</v>
      </c>
      <c r="F118">
        <f>SUM(B118:B121)</f>
        <v>0</v>
      </c>
      <c r="L118">
        <v>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2</v>
      </c>
      <c r="E121">
        <v>2</v>
      </c>
      <c r="F121">
        <f>SUM(B121:B124)</f>
        <v>0</v>
      </c>
      <c r="L121">
        <v>2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1</v>
      </c>
      <c r="E123">
        <v>1</v>
      </c>
      <c r="F123">
        <f>SUM(B123:B126)</f>
        <v>0</v>
      </c>
      <c r="L123">
        <v>1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0</v>
      </c>
      <c r="E128">
        <v>0</v>
      </c>
      <c r="F128">
        <f>SUM(B128:B131)</f>
        <v>0</v>
      </c>
      <c r="L128">
        <v>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2</v>
      </c>
      <c r="E130">
        <v>2</v>
      </c>
      <c r="F130">
        <f>SUM(B130:B133)</f>
        <v>0</v>
      </c>
      <c r="L130">
        <v>2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1</v>
      </c>
      <c r="E132">
        <v>1</v>
      </c>
      <c r="F132">
        <f>SUM(B132:B135)</f>
        <v>0</v>
      </c>
      <c r="L132">
        <v>1</v>
      </c>
      <c r="M132">
        <v>0</v>
      </c>
      <c r="N132">
        <f>SUM(L132:M132)</f>
        <v>0</v>
      </c>
    </row>
    <row r="133" spans="1:14">
      <c r="A133" s="3">
        <v>0.25</v>
      </c>
      <c r="B133">
        <v>0</v>
      </c>
      <c r="E133">
        <v>0</v>
      </c>
      <c r="F133">
        <f>SUM(B133:B136)</f>
        <v>0</v>
      </c>
      <c r="L133">
        <v>0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1</v>
      </c>
      <c r="E134">
        <v>1</v>
      </c>
      <c r="F134">
        <f>SUM(B134:B137)</f>
        <v>0</v>
      </c>
      <c r="L134">
        <v>1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1</v>
      </c>
      <c r="E135">
        <v>1</v>
      </c>
      <c r="F135">
        <f>SUM(B135:B138)</f>
        <v>0</v>
      </c>
      <c r="L135">
        <v>1</v>
      </c>
      <c r="M135">
        <v>0</v>
      </c>
      <c r="N135">
        <f>SUM(L135:M135)</f>
        <v>0</v>
      </c>
    </row>
    <row r="136" spans="1:14">
      <c r="A136" s="3">
        <v>0.28125</v>
      </c>
      <c r="B136">
        <v>0</v>
      </c>
      <c r="E136">
        <v>0</v>
      </c>
      <c r="F136">
        <f>SUM(B136:B139)</f>
        <v>0</v>
      </c>
      <c r="L136">
        <v>0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4</v>
      </c>
      <c r="E137">
        <v>4</v>
      </c>
      <c r="F137">
        <f>SUM(B137:B140)</f>
        <v>0</v>
      </c>
      <c r="L137">
        <v>4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3</v>
      </c>
      <c r="E138">
        <v>3</v>
      </c>
      <c r="F138">
        <f>SUM(B138:B141)</f>
        <v>0</v>
      </c>
      <c r="L138">
        <v>3</v>
      </c>
      <c r="M138">
        <v>0</v>
      </c>
      <c r="N138">
        <f>SUM(L138:M138)</f>
        <v>0</v>
      </c>
    </row>
    <row r="139" spans="1:14">
      <c r="A139" s="3">
        <v>0.3125</v>
      </c>
      <c r="B139">
        <v>2</v>
      </c>
      <c r="E139">
        <v>2</v>
      </c>
      <c r="F139">
        <f>SUM(B139:B142)</f>
        <v>0</v>
      </c>
      <c r="L139">
        <v>2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1</v>
      </c>
      <c r="E140">
        <v>1</v>
      </c>
      <c r="F140">
        <f>SUM(B140:B143)</f>
        <v>0</v>
      </c>
      <c r="L140">
        <v>1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3</v>
      </c>
      <c r="E141">
        <v>3</v>
      </c>
      <c r="F141">
        <f>SUM(B141:B144)</f>
        <v>0</v>
      </c>
      <c r="L141">
        <v>3</v>
      </c>
      <c r="M141">
        <v>0</v>
      </c>
      <c r="N141">
        <f>SUM(L141:M141)</f>
        <v>0</v>
      </c>
    </row>
    <row r="142" spans="1:14">
      <c r="A142" s="3">
        <v>0.34375</v>
      </c>
      <c r="B142">
        <v>2</v>
      </c>
      <c r="E142">
        <v>2</v>
      </c>
      <c r="F142">
        <f>SUM(B142:B145)</f>
        <v>0</v>
      </c>
      <c r="L142">
        <v>2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5</v>
      </c>
      <c r="E143">
        <v>5</v>
      </c>
      <c r="F143">
        <f>SUM(B143:B146)</f>
        <v>0</v>
      </c>
      <c r="L143">
        <v>5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3</v>
      </c>
      <c r="E144">
        <v>3</v>
      </c>
      <c r="F144">
        <f>SUM(B144:B147)</f>
        <v>0</v>
      </c>
      <c r="L144">
        <v>3</v>
      </c>
      <c r="M144">
        <v>0</v>
      </c>
      <c r="N144">
        <f>SUM(L144:M144)</f>
        <v>0</v>
      </c>
    </row>
    <row r="145" spans="1:14">
      <c r="A145" s="3">
        <v>0.375</v>
      </c>
      <c r="B145">
        <v>2</v>
      </c>
      <c r="E145">
        <v>2</v>
      </c>
      <c r="F145">
        <f>SUM(B145:B148)</f>
        <v>0</v>
      </c>
      <c r="L145">
        <v>2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1</v>
      </c>
      <c r="E146">
        <v>1</v>
      </c>
      <c r="F146">
        <f>SUM(B146:B149)</f>
        <v>0</v>
      </c>
      <c r="L146">
        <v>1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1</v>
      </c>
      <c r="E147">
        <v>1</v>
      </c>
      <c r="F147">
        <f>SUM(B147:B150)</f>
        <v>0</v>
      </c>
      <c r="L147">
        <v>1</v>
      </c>
      <c r="M147">
        <v>0</v>
      </c>
      <c r="N147">
        <f>SUM(L147:M147)</f>
        <v>0</v>
      </c>
    </row>
    <row r="148" spans="1:14">
      <c r="A148" s="3">
        <v>0.40625</v>
      </c>
      <c r="B148">
        <v>1</v>
      </c>
      <c r="E148">
        <v>1</v>
      </c>
      <c r="F148">
        <f>SUM(B148:B151)</f>
        <v>0</v>
      </c>
      <c r="L148">
        <v>1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1</v>
      </c>
      <c r="E149">
        <v>1</v>
      </c>
      <c r="F149">
        <f>SUM(B149:B152)</f>
        <v>0</v>
      </c>
      <c r="L149">
        <v>1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1</v>
      </c>
      <c r="E150">
        <v>1</v>
      </c>
      <c r="F150">
        <f>SUM(B150:B153)</f>
        <v>0</v>
      </c>
      <c r="L150">
        <v>1</v>
      </c>
      <c r="M150">
        <v>0</v>
      </c>
      <c r="N150">
        <f>SUM(L150:M150)</f>
        <v>0</v>
      </c>
    </row>
    <row r="151" spans="1:14">
      <c r="A151" s="3">
        <v>0.4375</v>
      </c>
      <c r="B151">
        <v>1</v>
      </c>
      <c r="E151">
        <v>1</v>
      </c>
      <c r="F151">
        <f>SUM(B151:B154)</f>
        <v>0</v>
      </c>
      <c r="L151">
        <v>1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3</v>
      </c>
      <c r="E152">
        <v>3</v>
      </c>
      <c r="F152">
        <f>SUM(B152:B155)</f>
        <v>0</v>
      </c>
      <c r="L152">
        <v>3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2</v>
      </c>
      <c r="E153">
        <v>2</v>
      </c>
      <c r="F153">
        <f>SUM(B153:B156)</f>
        <v>0</v>
      </c>
      <c r="L153">
        <v>2</v>
      </c>
      <c r="M153">
        <v>0</v>
      </c>
      <c r="N153">
        <f>SUM(L153:M153)</f>
        <v>0</v>
      </c>
    </row>
    <row r="154" spans="1:14">
      <c r="A154" s="3">
        <v>0.46875</v>
      </c>
      <c r="B154">
        <v>3</v>
      </c>
      <c r="E154">
        <v>3</v>
      </c>
      <c r="F154">
        <f>SUM(B154:B157)</f>
        <v>0</v>
      </c>
      <c r="L154">
        <v>3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2</v>
      </c>
      <c r="E155">
        <v>2</v>
      </c>
      <c r="F155">
        <f>SUM(B155:B158)</f>
        <v>0</v>
      </c>
      <c r="L155">
        <v>2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1</v>
      </c>
      <c r="E156">
        <v>1</v>
      </c>
      <c r="F156">
        <f>SUM(B156:B159)</f>
        <v>0</v>
      </c>
      <c r="L156">
        <v>1</v>
      </c>
      <c r="M156">
        <v>0</v>
      </c>
      <c r="N156">
        <f>SUM(L156:M156)</f>
        <v>0</v>
      </c>
    </row>
    <row r="157" spans="1:14">
      <c r="A157" s="3">
        <v>0.5</v>
      </c>
      <c r="B157">
        <v>1</v>
      </c>
      <c r="E157">
        <v>1</v>
      </c>
      <c r="F157">
        <f>SUM(B157:B160)</f>
        <v>0</v>
      </c>
      <c r="L157">
        <v>1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1</v>
      </c>
      <c r="E158">
        <v>1</v>
      </c>
      <c r="F158">
        <f>SUM(B158:B161)</f>
        <v>0</v>
      </c>
      <c r="L158">
        <v>1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2</v>
      </c>
      <c r="E159">
        <v>2</v>
      </c>
      <c r="F159">
        <f>SUM(B159:B162)</f>
        <v>0</v>
      </c>
      <c r="L159">
        <v>2</v>
      </c>
      <c r="M159">
        <v>0</v>
      </c>
      <c r="N159">
        <f>SUM(L159:M159)</f>
        <v>0</v>
      </c>
    </row>
    <row r="160" spans="1:14">
      <c r="A160" s="3">
        <v>0.53125</v>
      </c>
      <c r="B160">
        <v>1</v>
      </c>
      <c r="E160">
        <v>1</v>
      </c>
      <c r="F160">
        <f>SUM(B160:B163)</f>
        <v>0</v>
      </c>
      <c r="L160">
        <v>1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2</v>
      </c>
      <c r="E161">
        <v>2</v>
      </c>
      <c r="F161">
        <f>SUM(B161:B164)</f>
        <v>0</v>
      </c>
      <c r="L161">
        <v>2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2</v>
      </c>
      <c r="E162">
        <v>2</v>
      </c>
      <c r="F162">
        <f>SUM(B162:B165)</f>
        <v>0</v>
      </c>
      <c r="L162">
        <v>2</v>
      </c>
      <c r="M162">
        <v>0</v>
      </c>
      <c r="N162">
        <f>SUM(L162:M162)</f>
        <v>0</v>
      </c>
    </row>
    <row r="163" spans="1:14">
      <c r="A163" s="3">
        <v>0.5625</v>
      </c>
      <c r="B163">
        <v>1</v>
      </c>
      <c r="E163">
        <v>1</v>
      </c>
      <c r="F163">
        <f>SUM(B163:B166)</f>
        <v>0</v>
      </c>
      <c r="L163">
        <v>1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1</v>
      </c>
      <c r="E164">
        <v>1</v>
      </c>
      <c r="F164">
        <f>SUM(B164:B167)</f>
        <v>0</v>
      </c>
      <c r="L164">
        <v>1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3</v>
      </c>
      <c r="E165">
        <v>3</v>
      </c>
      <c r="F165">
        <f>SUM(B165:B168)</f>
        <v>0</v>
      </c>
      <c r="L165">
        <v>3</v>
      </c>
      <c r="M165">
        <v>0</v>
      </c>
      <c r="N165">
        <f>SUM(L165:M165)</f>
        <v>0</v>
      </c>
    </row>
    <row r="166" spans="1:14">
      <c r="A166" s="3">
        <v>0.59375</v>
      </c>
      <c r="B166">
        <v>2</v>
      </c>
      <c r="E166">
        <v>2</v>
      </c>
      <c r="F166">
        <f>SUM(B166:B169)</f>
        <v>0</v>
      </c>
      <c r="L166">
        <v>2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4</v>
      </c>
      <c r="E167">
        <v>4</v>
      </c>
      <c r="F167">
        <f>SUM(B167:B170)</f>
        <v>0</v>
      </c>
      <c r="L167">
        <v>4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5</v>
      </c>
      <c r="E168">
        <v>5</v>
      </c>
      <c r="F168">
        <f>SUM(B168:B171)</f>
        <v>0</v>
      </c>
      <c r="L168">
        <v>5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1</v>
      </c>
      <c r="E170">
        <v>1</v>
      </c>
      <c r="F170">
        <f>SUM(B170:B173)</f>
        <v>0</v>
      </c>
      <c r="L170">
        <v>1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2</v>
      </c>
      <c r="E171">
        <v>2</v>
      </c>
      <c r="F171">
        <f>SUM(B171:B174)</f>
        <v>0</v>
      </c>
      <c r="L171">
        <v>2</v>
      </c>
      <c r="M171">
        <v>0</v>
      </c>
      <c r="N171">
        <f>SUM(L171:M171)</f>
        <v>0</v>
      </c>
    </row>
    <row r="172" spans="1:14">
      <c r="A172" s="3">
        <v>0.65625</v>
      </c>
      <c r="B172">
        <v>3</v>
      </c>
      <c r="E172">
        <v>3</v>
      </c>
      <c r="F172">
        <f>SUM(B172:B175)</f>
        <v>0</v>
      </c>
      <c r="L172">
        <v>3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1</v>
      </c>
      <c r="E173">
        <v>1</v>
      </c>
      <c r="F173">
        <f>SUM(B173:B176)</f>
        <v>0</v>
      </c>
      <c r="L173">
        <v>1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3</v>
      </c>
      <c r="E174">
        <v>3</v>
      </c>
      <c r="F174">
        <f>SUM(B174:B177)</f>
        <v>0</v>
      </c>
      <c r="L174">
        <v>3</v>
      </c>
      <c r="M174">
        <v>0</v>
      </c>
      <c r="N174">
        <f>SUM(L174:M174)</f>
        <v>0</v>
      </c>
    </row>
    <row r="175" spans="1:14">
      <c r="A175" s="3">
        <v>0.6875</v>
      </c>
      <c r="B175">
        <v>5</v>
      </c>
      <c r="E175">
        <v>5</v>
      </c>
      <c r="F175">
        <f>SUM(B175:B178)</f>
        <v>0</v>
      </c>
      <c r="L175">
        <v>5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3</v>
      </c>
      <c r="E176">
        <v>3</v>
      </c>
      <c r="F176">
        <f>SUM(B176:B179)</f>
        <v>0</v>
      </c>
      <c r="L176">
        <v>3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2</v>
      </c>
      <c r="E177">
        <v>2</v>
      </c>
      <c r="F177">
        <f>SUM(B177:B180)</f>
        <v>0</v>
      </c>
      <c r="L177">
        <v>2</v>
      </c>
      <c r="M177">
        <v>0</v>
      </c>
      <c r="N177">
        <f>SUM(L177:M177)</f>
        <v>0</v>
      </c>
    </row>
    <row r="178" spans="1:14">
      <c r="A178" s="3">
        <v>0.71875</v>
      </c>
      <c r="B178">
        <v>2</v>
      </c>
      <c r="E178">
        <v>2</v>
      </c>
      <c r="F178">
        <f>SUM(B178:B181)</f>
        <v>0</v>
      </c>
      <c r="L178">
        <v>2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1</v>
      </c>
      <c r="E179">
        <v>1</v>
      </c>
      <c r="F179">
        <f>SUM(B179:B182)</f>
        <v>0</v>
      </c>
      <c r="L179">
        <v>1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2</v>
      </c>
      <c r="E180">
        <v>2</v>
      </c>
      <c r="F180">
        <f>SUM(B180:B183)</f>
        <v>0</v>
      </c>
      <c r="L180">
        <v>2</v>
      </c>
      <c r="M180">
        <v>0</v>
      </c>
      <c r="N180">
        <f>SUM(L180:M180)</f>
        <v>0</v>
      </c>
    </row>
    <row r="181" spans="1:14">
      <c r="A181" s="3">
        <v>0.75</v>
      </c>
      <c r="B181">
        <v>2</v>
      </c>
      <c r="E181">
        <v>2</v>
      </c>
      <c r="F181">
        <f>SUM(B181:B184)</f>
        <v>0</v>
      </c>
      <c r="L181">
        <v>2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3</v>
      </c>
      <c r="E182">
        <v>3</v>
      </c>
      <c r="F182">
        <f>SUM(B182:B185)</f>
        <v>0</v>
      </c>
      <c r="L182">
        <v>3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1</v>
      </c>
      <c r="E183">
        <v>1</v>
      </c>
      <c r="F183">
        <f>SUM(B183:B186)</f>
        <v>0</v>
      </c>
      <c r="L183">
        <v>1</v>
      </c>
      <c r="M183">
        <v>0</v>
      </c>
      <c r="N183">
        <f>SUM(L183:M183)</f>
        <v>0</v>
      </c>
    </row>
    <row r="184" spans="1:14">
      <c r="A184" s="3">
        <v>0.78125</v>
      </c>
      <c r="B184">
        <v>1</v>
      </c>
      <c r="E184">
        <v>1</v>
      </c>
      <c r="F184">
        <f>SUM(B184:B187)</f>
        <v>0</v>
      </c>
      <c r="L184">
        <v>1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2</v>
      </c>
      <c r="E185">
        <v>2</v>
      </c>
      <c r="F185">
        <f>SUM(B185:B188)</f>
        <v>0</v>
      </c>
      <c r="L185">
        <v>2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7</v>
      </c>
      <c r="E186">
        <v>7</v>
      </c>
      <c r="F186">
        <f>SUM(B186:B189)</f>
        <v>0</v>
      </c>
      <c r="L186">
        <v>7</v>
      </c>
      <c r="M186">
        <v>0</v>
      </c>
      <c r="N186">
        <f>SUM(L186:M186)</f>
        <v>0</v>
      </c>
    </row>
    <row r="187" spans="1:14">
      <c r="A187" s="3">
        <v>0.8125</v>
      </c>
      <c r="B187">
        <v>5</v>
      </c>
      <c r="E187">
        <v>5</v>
      </c>
      <c r="F187">
        <f>SUM(B187:B190)</f>
        <v>0</v>
      </c>
      <c r="L187">
        <v>5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1</v>
      </c>
      <c r="E188">
        <v>1</v>
      </c>
      <c r="F188">
        <f>SUM(B188:B191)</f>
        <v>0</v>
      </c>
      <c r="L188">
        <v>1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6</v>
      </c>
      <c r="E189">
        <v>6</v>
      </c>
      <c r="F189">
        <f>SUM(B189:B192)</f>
        <v>0</v>
      </c>
      <c r="L189">
        <v>6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4</v>
      </c>
      <c r="E191">
        <v>4</v>
      </c>
      <c r="F191">
        <f>SUM(B191:B194)</f>
        <v>0</v>
      </c>
      <c r="L191">
        <v>4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3</v>
      </c>
      <c r="E192">
        <v>3</v>
      </c>
      <c r="F192">
        <f>SUM(B192:B195)</f>
        <v>0</v>
      </c>
      <c r="L192">
        <v>3</v>
      </c>
      <c r="M192">
        <v>0</v>
      </c>
      <c r="N192">
        <f>SUM(L192:M192)</f>
        <v>0</v>
      </c>
    </row>
    <row r="193" spans="1:14">
      <c r="A193" s="3">
        <v>0.875</v>
      </c>
      <c r="B193">
        <v>2</v>
      </c>
      <c r="E193">
        <v>2</v>
      </c>
      <c r="F193">
        <f>SUM(B193:B196)</f>
        <v>0</v>
      </c>
      <c r="L193">
        <v>2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2</v>
      </c>
      <c r="E194">
        <v>2</v>
      </c>
      <c r="F194">
        <f>SUM(B194:B197)</f>
        <v>0</v>
      </c>
      <c r="L194">
        <v>2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2</v>
      </c>
      <c r="E197">
        <v>2</v>
      </c>
      <c r="F197">
        <f>SUM(B197:B200)</f>
        <v>0</v>
      </c>
      <c r="L197">
        <v>2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2</v>
      </c>
      <c r="E199">
        <v>2</v>
      </c>
      <c r="F199">
        <f>SUM(B199:B202)</f>
        <v>0</v>
      </c>
      <c r="L199">
        <v>2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1</v>
      </c>
      <c r="E200">
        <v>1</v>
      </c>
      <c r="F200">
        <f>SUM(B200:B203)</f>
        <v>0</v>
      </c>
      <c r="L200">
        <v>1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1</v>
      </c>
      <c r="E201">
        <v>1</v>
      </c>
      <c r="F201">
        <f>SUM(B201:B204)</f>
        <v>0</v>
      </c>
      <c r="L201">
        <v>1</v>
      </c>
      <c r="M201">
        <v>0</v>
      </c>
      <c r="N201">
        <f>SUM(L201:M201)</f>
        <v>0</v>
      </c>
    </row>
    <row r="202" spans="1:14">
      <c r="A202" s="3">
        <v>0.96875</v>
      </c>
      <c r="B202">
        <v>2</v>
      </c>
      <c r="E202">
        <v>2</v>
      </c>
      <c r="F202">
        <f>SUM(B202:B205)</f>
        <v>0</v>
      </c>
      <c r="L202">
        <v>2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0</v>
      </c>
      <c r="E214">
        <v>0</v>
      </c>
      <c r="F214">
        <f>SUM(B214:B217)</f>
        <v>0</v>
      </c>
      <c r="L214">
        <v>0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0</v>
      </c>
      <c r="E216">
        <v>0</v>
      </c>
      <c r="F216">
        <f>SUM(B216:B219)</f>
        <v>0</v>
      </c>
      <c r="L216">
        <v>0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1</v>
      </c>
      <c r="E218">
        <v>1</v>
      </c>
      <c r="F218">
        <f>SUM(B218:B221)</f>
        <v>0</v>
      </c>
      <c r="L218">
        <v>1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3</v>
      </c>
      <c r="E226">
        <v>3</v>
      </c>
      <c r="F226">
        <f>SUM(B226:B229)</f>
        <v>0</v>
      </c>
      <c r="L226">
        <v>3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1</v>
      </c>
      <c r="E227">
        <v>1</v>
      </c>
      <c r="F227">
        <f>SUM(B227:B230)</f>
        <v>0</v>
      </c>
      <c r="L227">
        <v>1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1</v>
      </c>
      <c r="E228">
        <v>1</v>
      </c>
      <c r="F228">
        <f>SUM(B228:B231)</f>
        <v>0</v>
      </c>
      <c r="L228">
        <v>1</v>
      </c>
      <c r="M228">
        <v>0</v>
      </c>
      <c r="N228">
        <f>SUM(L228:M228)</f>
        <v>0</v>
      </c>
    </row>
    <row r="229" spans="1:14">
      <c r="A229" s="3">
        <v>0.25</v>
      </c>
      <c r="B229">
        <v>0</v>
      </c>
      <c r="E229">
        <v>0</v>
      </c>
      <c r="F229">
        <f>SUM(B229:B232)</f>
        <v>0</v>
      </c>
      <c r="L229">
        <v>0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2</v>
      </c>
      <c r="E230">
        <v>2</v>
      </c>
      <c r="F230">
        <f>SUM(B230:B233)</f>
        <v>0</v>
      </c>
      <c r="L230">
        <v>2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1</v>
      </c>
      <c r="E231">
        <v>1</v>
      </c>
      <c r="F231">
        <f>SUM(B231:B234)</f>
        <v>0</v>
      </c>
      <c r="L231">
        <v>1</v>
      </c>
      <c r="M231">
        <v>0</v>
      </c>
      <c r="N231">
        <f>SUM(L231:M231)</f>
        <v>0</v>
      </c>
    </row>
    <row r="232" spans="1:14">
      <c r="A232" s="3">
        <v>0.28125</v>
      </c>
      <c r="B232">
        <v>0</v>
      </c>
      <c r="E232">
        <v>0</v>
      </c>
      <c r="F232">
        <f>SUM(B232:B235)</f>
        <v>0</v>
      </c>
      <c r="L232">
        <v>0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4</v>
      </c>
      <c r="E233">
        <v>4</v>
      </c>
      <c r="F233">
        <f>SUM(B233:B236)</f>
        <v>0</v>
      </c>
      <c r="L233">
        <v>4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1</v>
      </c>
      <c r="E234">
        <v>1</v>
      </c>
      <c r="F234">
        <f>SUM(B234:B237)</f>
        <v>0</v>
      </c>
      <c r="L234">
        <v>1</v>
      </c>
      <c r="M234">
        <v>0</v>
      </c>
      <c r="N234">
        <f>SUM(L234:M234)</f>
        <v>0</v>
      </c>
    </row>
    <row r="235" spans="1:14">
      <c r="A235" s="3">
        <v>0.3125</v>
      </c>
      <c r="B235">
        <v>1</v>
      </c>
      <c r="E235">
        <v>1</v>
      </c>
      <c r="F235">
        <f>SUM(B235:B238)</f>
        <v>0</v>
      </c>
      <c r="L235">
        <v>1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0</v>
      </c>
      <c r="E236">
        <v>0</v>
      </c>
      <c r="F236">
        <f>SUM(B236:B239)</f>
        <v>0</v>
      </c>
      <c r="L236">
        <v>0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5</v>
      </c>
      <c r="E237">
        <v>5</v>
      </c>
      <c r="F237">
        <f>SUM(B237:B240)</f>
        <v>0</v>
      </c>
      <c r="L237">
        <v>5</v>
      </c>
      <c r="M237">
        <v>0</v>
      </c>
      <c r="N237">
        <f>SUM(L237:M237)</f>
        <v>0</v>
      </c>
    </row>
    <row r="238" spans="1:14">
      <c r="A238" s="3">
        <v>0.34375</v>
      </c>
      <c r="B238">
        <v>1</v>
      </c>
      <c r="E238">
        <v>1</v>
      </c>
      <c r="F238">
        <f>SUM(B238:B241)</f>
        <v>0</v>
      </c>
      <c r="L238">
        <v>1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3</v>
      </c>
      <c r="E239">
        <v>3</v>
      </c>
      <c r="F239">
        <f>SUM(B239:B242)</f>
        <v>0</v>
      </c>
      <c r="L239">
        <v>3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1</v>
      </c>
      <c r="E240">
        <v>1</v>
      </c>
      <c r="F240">
        <f>SUM(B240:B243)</f>
        <v>0</v>
      </c>
      <c r="L240">
        <v>1</v>
      </c>
      <c r="M240">
        <v>0</v>
      </c>
      <c r="N240">
        <f>SUM(L240:M240)</f>
        <v>0</v>
      </c>
    </row>
    <row r="241" spans="1:14">
      <c r="A241" s="3">
        <v>0.375</v>
      </c>
      <c r="B241">
        <v>1</v>
      </c>
      <c r="E241">
        <v>1</v>
      </c>
      <c r="F241">
        <f>SUM(B241:B244)</f>
        <v>0</v>
      </c>
      <c r="L241">
        <v>1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0</v>
      </c>
      <c r="E242">
        <v>0</v>
      </c>
      <c r="F242">
        <f>SUM(B242:B245)</f>
        <v>0</v>
      </c>
      <c r="L242">
        <v>0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2</v>
      </c>
      <c r="E243">
        <v>2</v>
      </c>
      <c r="F243">
        <f>SUM(B243:B246)</f>
        <v>0</v>
      </c>
      <c r="L243">
        <v>2</v>
      </c>
      <c r="M243">
        <v>0</v>
      </c>
      <c r="N243">
        <f>SUM(L243:M243)</f>
        <v>0</v>
      </c>
    </row>
    <row r="244" spans="1:14">
      <c r="A244" s="3">
        <v>0.40625</v>
      </c>
      <c r="B244">
        <v>2</v>
      </c>
      <c r="E244">
        <v>2</v>
      </c>
      <c r="F244">
        <f>SUM(B244:B247)</f>
        <v>0</v>
      </c>
      <c r="L244">
        <v>2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0</v>
      </c>
      <c r="E245">
        <v>0</v>
      </c>
      <c r="F245">
        <f>SUM(B245:B248)</f>
        <v>0</v>
      </c>
      <c r="L245">
        <v>0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5</v>
      </c>
      <c r="E246">
        <v>5</v>
      </c>
      <c r="F246">
        <f>SUM(B246:B249)</f>
        <v>0</v>
      </c>
      <c r="L246">
        <v>5</v>
      </c>
      <c r="M246">
        <v>0</v>
      </c>
      <c r="N246">
        <f>SUM(L246:M246)</f>
        <v>0</v>
      </c>
    </row>
    <row r="247" spans="1:14">
      <c r="A247" s="3">
        <v>0.4375</v>
      </c>
      <c r="B247">
        <v>0</v>
      </c>
      <c r="E247">
        <v>0</v>
      </c>
      <c r="F247">
        <f>SUM(B247:B250)</f>
        <v>0</v>
      </c>
      <c r="L247">
        <v>0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0</v>
      </c>
      <c r="E248">
        <v>0</v>
      </c>
      <c r="F248">
        <f>SUM(B248:B251)</f>
        <v>0</v>
      </c>
      <c r="L248">
        <v>0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2</v>
      </c>
      <c r="E249">
        <v>2</v>
      </c>
      <c r="F249">
        <f>SUM(B249:B252)</f>
        <v>0</v>
      </c>
      <c r="L249">
        <v>2</v>
      </c>
      <c r="M249">
        <v>0</v>
      </c>
      <c r="N249">
        <f>SUM(L249:M249)</f>
        <v>0</v>
      </c>
    </row>
    <row r="250" spans="1:14">
      <c r="A250" s="3">
        <v>0.46875</v>
      </c>
      <c r="B250">
        <v>2</v>
      </c>
      <c r="E250">
        <v>2</v>
      </c>
      <c r="F250">
        <f>SUM(B250:B253)</f>
        <v>0</v>
      </c>
      <c r="L250">
        <v>2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4</v>
      </c>
      <c r="E251">
        <v>4</v>
      </c>
      <c r="F251">
        <f>SUM(B251:B254)</f>
        <v>0</v>
      </c>
      <c r="L251">
        <v>4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4</v>
      </c>
      <c r="E252">
        <v>4</v>
      </c>
      <c r="F252">
        <f>SUM(B252:B255)</f>
        <v>0</v>
      </c>
      <c r="L252">
        <v>4</v>
      </c>
      <c r="M252">
        <v>0</v>
      </c>
      <c r="N252">
        <f>SUM(L252:M252)</f>
        <v>0</v>
      </c>
    </row>
    <row r="253" spans="1:14">
      <c r="A253" s="3">
        <v>0.5</v>
      </c>
      <c r="B253">
        <v>1</v>
      </c>
      <c r="E253">
        <v>1</v>
      </c>
      <c r="F253">
        <f>SUM(B253:B256)</f>
        <v>0</v>
      </c>
      <c r="L253">
        <v>1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0</v>
      </c>
      <c r="E254">
        <v>0</v>
      </c>
      <c r="F254">
        <f>SUM(B254:B257)</f>
        <v>0</v>
      </c>
      <c r="L254">
        <v>0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1</v>
      </c>
      <c r="E255">
        <v>1</v>
      </c>
      <c r="F255">
        <f>SUM(B255:B258)</f>
        <v>0</v>
      </c>
      <c r="L255">
        <v>1</v>
      </c>
      <c r="M255">
        <v>0</v>
      </c>
      <c r="N255">
        <f>SUM(L255:M255)</f>
        <v>0</v>
      </c>
    </row>
    <row r="256" spans="1:14">
      <c r="A256" s="3">
        <v>0.53125</v>
      </c>
      <c r="B256">
        <v>0</v>
      </c>
      <c r="E256">
        <v>0</v>
      </c>
      <c r="F256">
        <f>SUM(B256:B259)</f>
        <v>0</v>
      </c>
      <c r="L256">
        <v>0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3</v>
      </c>
      <c r="E257">
        <v>3</v>
      </c>
      <c r="F257">
        <f>SUM(B257:B260)</f>
        <v>0</v>
      </c>
      <c r="L257">
        <v>3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3</v>
      </c>
      <c r="E258">
        <v>3</v>
      </c>
      <c r="F258">
        <f>SUM(B258:B261)</f>
        <v>0</v>
      </c>
      <c r="L258">
        <v>3</v>
      </c>
      <c r="M258">
        <v>0</v>
      </c>
      <c r="N258">
        <f>SUM(L258:M258)</f>
        <v>0</v>
      </c>
    </row>
    <row r="259" spans="1:14">
      <c r="A259" s="3">
        <v>0.5625</v>
      </c>
      <c r="B259">
        <v>3</v>
      </c>
      <c r="E259">
        <v>3</v>
      </c>
      <c r="F259">
        <f>SUM(B259:B262)</f>
        <v>0</v>
      </c>
      <c r="L259">
        <v>3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2</v>
      </c>
      <c r="E260">
        <v>2</v>
      </c>
      <c r="F260">
        <f>SUM(B260:B263)</f>
        <v>0</v>
      </c>
      <c r="L260">
        <v>2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2</v>
      </c>
      <c r="E261">
        <v>2</v>
      </c>
      <c r="F261">
        <f>SUM(B261:B264)</f>
        <v>0</v>
      </c>
      <c r="L261">
        <v>2</v>
      </c>
      <c r="M261">
        <v>0</v>
      </c>
      <c r="N261">
        <f>SUM(L261:M261)</f>
        <v>0</v>
      </c>
    </row>
    <row r="262" spans="1:14">
      <c r="A262" s="3">
        <v>0.59375</v>
      </c>
      <c r="B262">
        <v>1</v>
      </c>
      <c r="E262">
        <v>1</v>
      </c>
      <c r="F262">
        <f>SUM(B262:B265)</f>
        <v>0</v>
      </c>
      <c r="L262">
        <v>1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5</v>
      </c>
      <c r="E263">
        <v>5</v>
      </c>
      <c r="F263">
        <f>SUM(B263:B266)</f>
        <v>0</v>
      </c>
      <c r="L263">
        <v>5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3</v>
      </c>
      <c r="E264">
        <v>3</v>
      </c>
      <c r="F264">
        <f>SUM(B264:B267)</f>
        <v>0</v>
      </c>
      <c r="L264">
        <v>3</v>
      </c>
      <c r="M264">
        <v>0</v>
      </c>
      <c r="N264">
        <f>SUM(L264:M264)</f>
        <v>0</v>
      </c>
    </row>
    <row r="265" spans="1:14">
      <c r="A265" s="3">
        <v>0.625</v>
      </c>
      <c r="B265">
        <v>3</v>
      </c>
      <c r="E265">
        <v>3</v>
      </c>
      <c r="F265">
        <f>SUM(B265:B268)</f>
        <v>0</v>
      </c>
      <c r="L265">
        <v>3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0</v>
      </c>
      <c r="E266">
        <v>0</v>
      </c>
      <c r="F266">
        <f>SUM(B266:B269)</f>
        <v>0</v>
      </c>
      <c r="L266">
        <v>0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2</v>
      </c>
      <c r="E267">
        <v>2</v>
      </c>
      <c r="F267">
        <f>SUM(B267:B270)</f>
        <v>0</v>
      </c>
      <c r="L267">
        <v>2</v>
      </c>
      <c r="M267">
        <v>0</v>
      </c>
      <c r="N267">
        <f>SUM(L267:M267)</f>
        <v>0</v>
      </c>
    </row>
    <row r="268" spans="1:14">
      <c r="A268" s="3">
        <v>0.65625</v>
      </c>
      <c r="B268">
        <v>1</v>
      </c>
      <c r="E268">
        <v>1</v>
      </c>
      <c r="F268">
        <f>SUM(B268:B271)</f>
        <v>0</v>
      </c>
      <c r="L268">
        <v>1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1</v>
      </c>
      <c r="E269">
        <v>1</v>
      </c>
      <c r="F269">
        <f>SUM(B269:B272)</f>
        <v>0</v>
      </c>
      <c r="L269">
        <v>1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4</v>
      </c>
      <c r="E270">
        <v>4</v>
      </c>
      <c r="F270">
        <f>SUM(B270:B273)</f>
        <v>0</v>
      </c>
      <c r="L270">
        <v>4</v>
      </c>
      <c r="M270">
        <v>0</v>
      </c>
      <c r="N270">
        <f>SUM(L270:M270)</f>
        <v>0</v>
      </c>
    </row>
    <row r="271" spans="1:14">
      <c r="A271" s="3">
        <v>0.6875</v>
      </c>
      <c r="B271">
        <v>1</v>
      </c>
      <c r="E271">
        <v>1</v>
      </c>
      <c r="F271">
        <f>SUM(B271:B274)</f>
        <v>0</v>
      </c>
      <c r="L271">
        <v>1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3</v>
      </c>
      <c r="E272">
        <v>3</v>
      </c>
      <c r="F272">
        <f>SUM(B272:B275)</f>
        <v>0</v>
      </c>
      <c r="L272">
        <v>3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5</v>
      </c>
      <c r="E273">
        <v>5</v>
      </c>
      <c r="F273">
        <f>SUM(B273:B276)</f>
        <v>0</v>
      </c>
      <c r="L273">
        <v>5</v>
      </c>
      <c r="M273">
        <v>0</v>
      </c>
      <c r="N273">
        <f>SUM(L273:M273)</f>
        <v>0</v>
      </c>
    </row>
    <row r="274" spans="1:14">
      <c r="A274" s="3">
        <v>0.71875</v>
      </c>
      <c r="B274">
        <v>4</v>
      </c>
      <c r="E274">
        <v>4</v>
      </c>
      <c r="F274">
        <f>SUM(B274:B277)</f>
        <v>0</v>
      </c>
      <c r="L274">
        <v>4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6</v>
      </c>
      <c r="E275">
        <v>6</v>
      </c>
      <c r="F275">
        <f>SUM(B275:B278)</f>
        <v>0</v>
      </c>
      <c r="L275">
        <v>6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3</v>
      </c>
      <c r="E276">
        <v>3</v>
      </c>
      <c r="F276">
        <f>SUM(B276:B279)</f>
        <v>0</v>
      </c>
      <c r="L276">
        <v>3</v>
      </c>
      <c r="M276">
        <v>0</v>
      </c>
      <c r="N276">
        <f>SUM(L276:M276)</f>
        <v>0</v>
      </c>
    </row>
    <row r="277" spans="1:14">
      <c r="A277" s="3">
        <v>0.75</v>
      </c>
      <c r="B277">
        <v>6</v>
      </c>
      <c r="E277">
        <v>6</v>
      </c>
      <c r="F277">
        <f>SUM(B277:B280)</f>
        <v>0</v>
      </c>
      <c r="L277">
        <v>6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8</v>
      </c>
      <c r="E278">
        <v>8</v>
      </c>
      <c r="F278">
        <f>SUM(B278:B281)</f>
        <v>0</v>
      </c>
      <c r="L278">
        <v>8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0</v>
      </c>
      <c r="E279">
        <v>0</v>
      </c>
      <c r="F279">
        <f>SUM(B279:B282)</f>
        <v>0</v>
      </c>
      <c r="L279">
        <v>0</v>
      </c>
      <c r="M279">
        <v>0</v>
      </c>
      <c r="N279">
        <f>SUM(L279:M279)</f>
        <v>0</v>
      </c>
    </row>
    <row r="280" spans="1:14">
      <c r="A280" s="3">
        <v>0.78125</v>
      </c>
      <c r="B280">
        <v>2</v>
      </c>
      <c r="E280">
        <v>2</v>
      </c>
      <c r="F280">
        <f>SUM(B280:B283)</f>
        <v>0</v>
      </c>
      <c r="L280">
        <v>2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3</v>
      </c>
      <c r="E281">
        <v>3</v>
      </c>
      <c r="F281">
        <f>SUM(B281:B284)</f>
        <v>0</v>
      </c>
      <c r="L281">
        <v>3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4</v>
      </c>
      <c r="E282">
        <v>4</v>
      </c>
      <c r="F282">
        <f>SUM(B282:B285)</f>
        <v>0</v>
      </c>
      <c r="L282">
        <v>4</v>
      </c>
      <c r="M282">
        <v>0</v>
      </c>
      <c r="N282">
        <f>SUM(L282:M282)</f>
        <v>0</v>
      </c>
    </row>
    <row r="283" spans="1:14">
      <c r="A283" s="3">
        <v>0.8125</v>
      </c>
      <c r="B283">
        <v>3</v>
      </c>
      <c r="E283">
        <v>3</v>
      </c>
      <c r="F283">
        <f>SUM(B283:B286)</f>
        <v>0</v>
      </c>
      <c r="L283">
        <v>3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3</v>
      </c>
      <c r="E285">
        <v>3</v>
      </c>
      <c r="F285">
        <f>SUM(B285:B288)</f>
        <v>0</v>
      </c>
      <c r="L285">
        <v>3</v>
      </c>
      <c r="M285">
        <v>0</v>
      </c>
      <c r="N285">
        <f>SUM(L285:M285)</f>
        <v>0</v>
      </c>
    </row>
    <row r="286" spans="1:14">
      <c r="A286" s="3">
        <v>0.84375</v>
      </c>
      <c r="B286">
        <v>2</v>
      </c>
      <c r="E286">
        <v>2</v>
      </c>
      <c r="F286">
        <f>SUM(B286:B289)</f>
        <v>0</v>
      </c>
      <c r="L286">
        <v>2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4</v>
      </c>
      <c r="E287">
        <v>4</v>
      </c>
      <c r="F287">
        <f>SUM(B287:B290)</f>
        <v>0</v>
      </c>
      <c r="L287">
        <v>4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3</v>
      </c>
      <c r="E288">
        <v>3</v>
      </c>
      <c r="F288">
        <f>SUM(B288:B291)</f>
        <v>0</v>
      </c>
      <c r="L288">
        <v>3</v>
      </c>
      <c r="M288">
        <v>0</v>
      </c>
      <c r="N288">
        <f>SUM(L288:M288)</f>
        <v>0</v>
      </c>
    </row>
    <row r="289" spans="1:14">
      <c r="A289" s="3">
        <v>0.875</v>
      </c>
      <c r="B289">
        <v>2</v>
      </c>
      <c r="E289">
        <v>2</v>
      </c>
      <c r="F289">
        <f>SUM(B289:B292)</f>
        <v>0</v>
      </c>
      <c r="L289">
        <v>2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1</v>
      </c>
      <c r="E290">
        <v>1</v>
      </c>
      <c r="F290">
        <f>SUM(B290:B293)</f>
        <v>0</v>
      </c>
      <c r="L290">
        <v>1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7</v>
      </c>
      <c r="E291">
        <v>7</v>
      </c>
      <c r="F291">
        <f>SUM(B291:B294)</f>
        <v>0</v>
      </c>
      <c r="L291">
        <v>7</v>
      </c>
      <c r="M291">
        <v>0</v>
      </c>
      <c r="N291">
        <f>SUM(L291:M291)</f>
        <v>0</v>
      </c>
    </row>
    <row r="292" spans="1:14">
      <c r="A292" s="3">
        <v>0.90625</v>
      </c>
      <c r="B292">
        <v>3</v>
      </c>
      <c r="E292">
        <v>3</v>
      </c>
      <c r="F292">
        <f>SUM(B292:B295)</f>
        <v>0</v>
      </c>
      <c r="L292">
        <v>3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1</v>
      </c>
      <c r="E293">
        <v>1</v>
      </c>
      <c r="F293">
        <f>SUM(B293:B296)</f>
        <v>0</v>
      </c>
      <c r="L293">
        <v>1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1</v>
      </c>
      <c r="E294">
        <v>1</v>
      </c>
      <c r="F294">
        <f>SUM(B294:B297)</f>
        <v>0</v>
      </c>
      <c r="L294">
        <v>1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2</v>
      </c>
      <c r="E298">
        <v>2</v>
      </c>
      <c r="F298">
        <f>SUM(B298:B301)</f>
        <v>0</v>
      </c>
      <c r="L298">
        <v>2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1</v>
      </c>
      <c r="E299">
        <v>1</v>
      </c>
      <c r="F299">
        <f>SUM(B299:B302)</f>
        <v>0</v>
      </c>
      <c r="L299">
        <v>1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1</v>
      </c>
      <c r="E301">
        <v>1</v>
      </c>
      <c r="F301">
        <f>SUM(B301:B304)</f>
        <v>0</v>
      </c>
      <c r="L301">
        <v>1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1</v>
      </c>
      <c r="E306">
        <v>1</v>
      </c>
      <c r="F306">
        <f>SUM(B306:B309)</f>
        <v>0</v>
      </c>
      <c r="L306">
        <v>1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1</v>
      </c>
      <c r="E310">
        <v>1</v>
      </c>
      <c r="F310">
        <f>SUM(B310:B313)</f>
        <v>0</v>
      </c>
      <c r="L310">
        <v>1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1</v>
      </c>
      <c r="E312">
        <v>1</v>
      </c>
      <c r="F312">
        <f>SUM(B312:B315)</f>
        <v>0</v>
      </c>
      <c r="L312">
        <v>1</v>
      </c>
      <c r="M312">
        <v>0</v>
      </c>
      <c r="N312">
        <f>SUM(L312:M312)</f>
        <v>0</v>
      </c>
    </row>
    <row r="313" spans="1:14">
      <c r="A313" s="3">
        <v>0.125</v>
      </c>
      <c r="B313">
        <v>0</v>
      </c>
      <c r="E313">
        <v>0</v>
      </c>
      <c r="F313">
        <f>SUM(B313:B316)</f>
        <v>0</v>
      </c>
      <c r="L313">
        <v>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1</v>
      </c>
      <c r="E315">
        <v>1</v>
      </c>
      <c r="F315">
        <f>SUM(B315:B318)</f>
        <v>0</v>
      </c>
      <c r="L315">
        <v>1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0</v>
      </c>
      <c r="E320">
        <v>0</v>
      </c>
      <c r="F320">
        <f>SUM(B320:B323)</f>
        <v>0</v>
      </c>
      <c r="L320">
        <v>0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0</v>
      </c>
      <c r="E322">
        <v>0</v>
      </c>
      <c r="F322">
        <f>SUM(B322:B325)</f>
        <v>0</v>
      </c>
      <c r="L322">
        <v>0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0</v>
      </c>
      <c r="E324">
        <v>0</v>
      </c>
      <c r="F324">
        <f>SUM(B324:B327)</f>
        <v>0</v>
      </c>
      <c r="L324">
        <v>0</v>
      </c>
      <c r="M324">
        <v>0</v>
      </c>
      <c r="N324">
        <f>SUM(L324:M324)</f>
        <v>0</v>
      </c>
    </row>
    <row r="325" spans="1:14">
      <c r="A325" s="3">
        <v>0.25</v>
      </c>
      <c r="B325">
        <v>0</v>
      </c>
      <c r="E325">
        <v>0</v>
      </c>
      <c r="F325">
        <f>SUM(B325:B328)</f>
        <v>0</v>
      </c>
      <c r="L325">
        <v>0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0</v>
      </c>
      <c r="E327">
        <v>0</v>
      </c>
      <c r="F327">
        <f>SUM(B327:B330)</f>
        <v>0</v>
      </c>
      <c r="L327">
        <v>0</v>
      </c>
      <c r="M327">
        <v>0</v>
      </c>
      <c r="N327">
        <f>SUM(L327:M327)</f>
        <v>0</v>
      </c>
    </row>
    <row r="328" spans="1:14">
      <c r="A328" s="3">
        <v>0.28125</v>
      </c>
      <c r="B328">
        <v>0</v>
      </c>
      <c r="E328">
        <v>0</v>
      </c>
      <c r="F328">
        <f>SUM(B328:B331)</f>
        <v>0</v>
      </c>
      <c r="L328">
        <v>0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3</v>
      </c>
      <c r="E329">
        <v>3</v>
      </c>
      <c r="F329">
        <f>SUM(B329:B332)</f>
        <v>0</v>
      </c>
      <c r="L329">
        <v>3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1</v>
      </c>
      <c r="E330">
        <v>1</v>
      </c>
      <c r="F330">
        <f>SUM(B330:B333)</f>
        <v>0</v>
      </c>
      <c r="L330">
        <v>1</v>
      </c>
      <c r="M330">
        <v>0</v>
      </c>
      <c r="N330">
        <f>SUM(L330:M330)</f>
        <v>0</v>
      </c>
    </row>
    <row r="331" spans="1:14">
      <c r="A331" s="3">
        <v>0.3125</v>
      </c>
      <c r="B331">
        <v>4</v>
      </c>
      <c r="E331">
        <v>4</v>
      </c>
      <c r="F331">
        <f>SUM(B331:B334)</f>
        <v>0</v>
      </c>
      <c r="L331">
        <v>4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1</v>
      </c>
      <c r="E332">
        <v>1</v>
      </c>
      <c r="F332">
        <f>SUM(B332:B335)</f>
        <v>0</v>
      </c>
      <c r="L332">
        <v>1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2</v>
      </c>
      <c r="E333">
        <v>2</v>
      </c>
      <c r="F333">
        <f>SUM(B333:B336)</f>
        <v>0</v>
      </c>
      <c r="L333">
        <v>2</v>
      </c>
      <c r="M333">
        <v>0</v>
      </c>
      <c r="N333">
        <f>SUM(L333:M333)</f>
        <v>0</v>
      </c>
    </row>
    <row r="334" spans="1:14">
      <c r="A334" s="3">
        <v>0.34375</v>
      </c>
      <c r="B334">
        <v>3</v>
      </c>
      <c r="E334">
        <v>3</v>
      </c>
      <c r="F334">
        <f>SUM(B334:B337)</f>
        <v>0</v>
      </c>
      <c r="L334">
        <v>3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0</v>
      </c>
      <c r="E335">
        <v>0</v>
      </c>
      <c r="F335">
        <f>SUM(B335:B338)</f>
        <v>0</v>
      </c>
      <c r="L335">
        <v>0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5</v>
      </c>
      <c r="E336">
        <v>5</v>
      </c>
      <c r="F336">
        <f>SUM(B336:B339)</f>
        <v>0</v>
      </c>
      <c r="L336">
        <v>5</v>
      </c>
      <c r="M336">
        <v>0</v>
      </c>
      <c r="N336">
        <f>SUM(L336:M336)</f>
        <v>0</v>
      </c>
    </row>
    <row r="337" spans="1:14">
      <c r="A337" s="3">
        <v>0.375</v>
      </c>
      <c r="B337">
        <v>1</v>
      </c>
      <c r="E337">
        <v>1</v>
      </c>
      <c r="F337">
        <f>SUM(B337:B340)</f>
        <v>0</v>
      </c>
      <c r="L337">
        <v>1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0</v>
      </c>
      <c r="E338">
        <v>0</v>
      </c>
      <c r="F338">
        <f>SUM(B338:B341)</f>
        <v>0</v>
      </c>
      <c r="L338">
        <v>0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2</v>
      </c>
      <c r="E339">
        <v>2</v>
      </c>
      <c r="F339">
        <f>SUM(B339:B342)</f>
        <v>0</v>
      </c>
      <c r="L339">
        <v>2</v>
      </c>
      <c r="M339">
        <v>0</v>
      </c>
      <c r="N339">
        <f>SUM(L339:M339)</f>
        <v>0</v>
      </c>
    </row>
    <row r="340" spans="1:14">
      <c r="A340" s="3">
        <v>0.40625</v>
      </c>
      <c r="B340">
        <v>6</v>
      </c>
      <c r="E340">
        <v>6</v>
      </c>
      <c r="F340">
        <f>SUM(B340:B343)</f>
        <v>0</v>
      </c>
      <c r="L340">
        <v>6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3</v>
      </c>
      <c r="E341">
        <v>3</v>
      </c>
      <c r="F341">
        <f>SUM(B341:B344)</f>
        <v>0</v>
      </c>
      <c r="L341">
        <v>3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3</v>
      </c>
      <c r="E342">
        <v>3</v>
      </c>
      <c r="F342">
        <f>SUM(B342:B345)</f>
        <v>0</v>
      </c>
      <c r="L342">
        <v>3</v>
      </c>
      <c r="M342">
        <v>0</v>
      </c>
      <c r="N342">
        <f>SUM(L342:M342)</f>
        <v>0</v>
      </c>
    </row>
    <row r="343" spans="1:14">
      <c r="A343" s="3">
        <v>0.4375</v>
      </c>
      <c r="B343">
        <v>0</v>
      </c>
      <c r="E343">
        <v>0</v>
      </c>
      <c r="F343">
        <f>SUM(B343:B346)</f>
        <v>0</v>
      </c>
      <c r="L343">
        <v>0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0</v>
      </c>
      <c r="E344">
        <v>0</v>
      </c>
      <c r="F344">
        <f>SUM(B344:B347)</f>
        <v>0</v>
      </c>
      <c r="L344">
        <v>0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0</v>
      </c>
      <c r="E345">
        <v>0</v>
      </c>
      <c r="F345">
        <f>SUM(B345:B348)</f>
        <v>0</v>
      </c>
      <c r="L345">
        <v>0</v>
      </c>
      <c r="M345">
        <v>0</v>
      </c>
      <c r="N345">
        <f>SUM(L345:M345)</f>
        <v>0</v>
      </c>
    </row>
    <row r="346" spans="1:14">
      <c r="A346" s="3">
        <v>0.46875</v>
      </c>
      <c r="B346">
        <v>0</v>
      </c>
      <c r="E346">
        <v>0</v>
      </c>
      <c r="F346">
        <f>SUM(B346:B349)</f>
        <v>0</v>
      </c>
      <c r="L346">
        <v>0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2</v>
      </c>
      <c r="E347">
        <v>2</v>
      </c>
      <c r="F347">
        <f>SUM(B347:B350)</f>
        <v>0</v>
      </c>
      <c r="L347">
        <v>2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1</v>
      </c>
      <c r="E348">
        <v>1</v>
      </c>
      <c r="F348">
        <f>SUM(B348:B351)</f>
        <v>0</v>
      </c>
      <c r="L348">
        <v>1</v>
      </c>
      <c r="M348">
        <v>0</v>
      </c>
      <c r="N348">
        <f>SUM(L348:M348)</f>
        <v>0</v>
      </c>
    </row>
    <row r="349" spans="1:14">
      <c r="A349" s="3">
        <v>0.5</v>
      </c>
      <c r="B349">
        <v>2</v>
      </c>
      <c r="E349">
        <v>2</v>
      </c>
      <c r="F349">
        <f>SUM(B349:B352)</f>
        <v>0</v>
      </c>
      <c r="L349">
        <v>2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0</v>
      </c>
      <c r="E350">
        <v>0</v>
      </c>
      <c r="F350">
        <f>SUM(B350:B353)</f>
        <v>0</v>
      </c>
      <c r="L350">
        <v>0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1</v>
      </c>
      <c r="E351">
        <v>1</v>
      </c>
      <c r="F351">
        <f>SUM(B351:B354)</f>
        <v>0</v>
      </c>
      <c r="L351">
        <v>1</v>
      </c>
      <c r="M351">
        <v>0</v>
      </c>
      <c r="N351">
        <f>SUM(L351:M351)</f>
        <v>0</v>
      </c>
    </row>
    <row r="352" spans="1:14">
      <c r="A352" s="3">
        <v>0.53125</v>
      </c>
      <c r="B352">
        <v>1</v>
      </c>
      <c r="E352">
        <v>1</v>
      </c>
      <c r="F352">
        <f>SUM(B352:B355)</f>
        <v>0</v>
      </c>
      <c r="L352">
        <v>1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1</v>
      </c>
      <c r="E353">
        <v>1</v>
      </c>
      <c r="F353">
        <f>SUM(B353:B356)</f>
        <v>0</v>
      </c>
      <c r="L353">
        <v>1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0</v>
      </c>
      <c r="E354">
        <v>0</v>
      </c>
      <c r="F354">
        <f>SUM(B354:B357)</f>
        <v>0</v>
      </c>
      <c r="L354">
        <v>0</v>
      </c>
      <c r="M354">
        <v>0</v>
      </c>
      <c r="N354">
        <f>SUM(L354:M354)</f>
        <v>0</v>
      </c>
    </row>
    <row r="355" spans="1:14">
      <c r="A355" s="3">
        <v>0.5625</v>
      </c>
      <c r="B355">
        <v>2</v>
      </c>
      <c r="E355">
        <v>2</v>
      </c>
      <c r="F355">
        <f>SUM(B355:B358)</f>
        <v>0</v>
      </c>
      <c r="L355">
        <v>2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1</v>
      </c>
      <c r="E356">
        <v>1</v>
      </c>
      <c r="F356">
        <f>SUM(B356:B359)</f>
        <v>0</v>
      </c>
      <c r="L356">
        <v>1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1</v>
      </c>
      <c r="E357">
        <v>1</v>
      </c>
      <c r="F357">
        <f>SUM(B357:B360)</f>
        <v>0</v>
      </c>
      <c r="L357">
        <v>1</v>
      </c>
      <c r="M357">
        <v>0</v>
      </c>
      <c r="N357">
        <f>SUM(L357:M357)</f>
        <v>0</v>
      </c>
    </row>
    <row r="358" spans="1:14">
      <c r="A358" s="3">
        <v>0.59375</v>
      </c>
      <c r="B358">
        <v>3</v>
      </c>
      <c r="E358">
        <v>3</v>
      </c>
      <c r="F358">
        <f>SUM(B358:B361)</f>
        <v>0</v>
      </c>
      <c r="L358">
        <v>3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3</v>
      </c>
      <c r="E359">
        <v>3</v>
      </c>
      <c r="F359">
        <f>SUM(B359:B362)</f>
        <v>0</v>
      </c>
      <c r="L359">
        <v>3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3</v>
      </c>
      <c r="E360">
        <v>3</v>
      </c>
      <c r="F360">
        <f>SUM(B360:B363)</f>
        <v>0</v>
      </c>
      <c r="L360">
        <v>3</v>
      </c>
      <c r="M360">
        <v>0</v>
      </c>
      <c r="N360">
        <f>SUM(L360:M360)</f>
        <v>0</v>
      </c>
    </row>
    <row r="361" spans="1:14">
      <c r="A361" s="3">
        <v>0.625</v>
      </c>
      <c r="B361">
        <v>4</v>
      </c>
      <c r="E361">
        <v>4</v>
      </c>
      <c r="F361">
        <f>SUM(B361:B364)</f>
        <v>0</v>
      </c>
      <c r="L361">
        <v>4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2</v>
      </c>
      <c r="E362">
        <v>2</v>
      </c>
      <c r="F362">
        <f>SUM(B362:B365)</f>
        <v>0</v>
      </c>
      <c r="L362">
        <v>2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6</v>
      </c>
      <c r="E363">
        <v>6</v>
      </c>
      <c r="F363">
        <f>SUM(B363:B366)</f>
        <v>0</v>
      </c>
      <c r="L363">
        <v>6</v>
      </c>
      <c r="M363">
        <v>0</v>
      </c>
      <c r="N363">
        <f>SUM(L363:M363)</f>
        <v>0</v>
      </c>
    </row>
    <row r="364" spans="1:14">
      <c r="A364" s="3">
        <v>0.65625</v>
      </c>
      <c r="B364">
        <v>1</v>
      </c>
      <c r="E364">
        <v>1</v>
      </c>
      <c r="F364">
        <f>SUM(B364:B367)</f>
        <v>0</v>
      </c>
      <c r="L364">
        <v>1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1</v>
      </c>
      <c r="E365">
        <v>1</v>
      </c>
      <c r="F365">
        <f>SUM(B365:B368)</f>
        <v>0</v>
      </c>
      <c r="L365">
        <v>1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1</v>
      </c>
      <c r="E366">
        <v>1</v>
      </c>
      <c r="F366">
        <f>SUM(B366:B369)</f>
        <v>0</v>
      </c>
      <c r="L366">
        <v>1</v>
      </c>
      <c r="M366">
        <v>0</v>
      </c>
      <c r="N366">
        <f>SUM(L366:M366)</f>
        <v>0</v>
      </c>
    </row>
    <row r="367" spans="1:14">
      <c r="A367" s="3">
        <v>0.6875</v>
      </c>
      <c r="B367">
        <v>3</v>
      </c>
      <c r="E367">
        <v>3</v>
      </c>
      <c r="F367">
        <f>SUM(B367:B370)</f>
        <v>0</v>
      </c>
      <c r="L367">
        <v>3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4</v>
      </c>
      <c r="E368">
        <v>4</v>
      </c>
      <c r="F368">
        <f>SUM(B368:B371)</f>
        <v>0</v>
      </c>
      <c r="L368">
        <v>4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3</v>
      </c>
      <c r="E369">
        <v>3</v>
      </c>
      <c r="F369">
        <f>SUM(B369:B372)</f>
        <v>0</v>
      </c>
      <c r="L369">
        <v>3</v>
      </c>
      <c r="M369">
        <v>0</v>
      </c>
      <c r="N369">
        <f>SUM(L369:M369)</f>
        <v>0</v>
      </c>
    </row>
    <row r="370" spans="1:14">
      <c r="A370" s="3">
        <v>0.71875</v>
      </c>
      <c r="B370">
        <v>4</v>
      </c>
      <c r="E370">
        <v>4</v>
      </c>
      <c r="F370">
        <f>SUM(B370:B373)</f>
        <v>0</v>
      </c>
      <c r="L370">
        <v>4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5</v>
      </c>
      <c r="E371">
        <v>5</v>
      </c>
      <c r="F371">
        <f>SUM(B371:B374)</f>
        <v>0</v>
      </c>
      <c r="L371">
        <v>5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1</v>
      </c>
      <c r="E372">
        <v>1</v>
      </c>
      <c r="F372">
        <f>SUM(B372:B375)</f>
        <v>0</v>
      </c>
      <c r="L372">
        <v>1</v>
      </c>
      <c r="M372">
        <v>0</v>
      </c>
      <c r="N372">
        <f>SUM(L372:M372)</f>
        <v>0</v>
      </c>
    </row>
    <row r="373" spans="1:14">
      <c r="A373" s="3">
        <v>0.75</v>
      </c>
      <c r="B373">
        <v>2</v>
      </c>
      <c r="E373">
        <v>2</v>
      </c>
      <c r="F373">
        <f>SUM(B373:B376)</f>
        <v>0</v>
      </c>
      <c r="L373">
        <v>2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4</v>
      </c>
      <c r="E374">
        <v>4</v>
      </c>
      <c r="F374">
        <f>SUM(B374:B377)</f>
        <v>0</v>
      </c>
      <c r="L374">
        <v>4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2</v>
      </c>
      <c r="E375">
        <v>2</v>
      </c>
      <c r="F375">
        <f>SUM(B375:B378)</f>
        <v>0</v>
      </c>
      <c r="L375">
        <v>2</v>
      </c>
      <c r="M375">
        <v>0</v>
      </c>
      <c r="N375">
        <f>SUM(L375:M375)</f>
        <v>0</v>
      </c>
    </row>
    <row r="376" spans="1:14">
      <c r="A376" s="3">
        <v>0.78125</v>
      </c>
      <c r="B376">
        <v>4</v>
      </c>
      <c r="E376">
        <v>4</v>
      </c>
      <c r="F376">
        <f>SUM(B376:B379)</f>
        <v>0</v>
      </c>
      <c r="L376">
        <v>4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1</v>
      </c>
      <c r="E377">
        <v>1</v>
      </c>
      <c r="F377">
        <f>SUM(B377:B380)</f>
        <v>0</v>
      </c>
      <c r="L377">
        <v>1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2</v>
      </c>
      <c r="E378">
        <v>2</v>
      </c>
      <c r="F378">
        <f>SUM(B378:B381)</f>
        <v>0</v>
      </c>
      <c r="L378">
        <v>2</v>
      </c>
      <c r="M378">
        <v>0</v>
      </c>
      <c r="N378">
        <f>SUM(L378:M378)</f>
        <v>0</v>
      </c>
    </row>
    <row r="379" spans="1:14">
      <c r="A379" s="3">
        <v>0.8125</v>
      </c>
      <c r="B379">
        <v>2</v>
      </c>
      <c r="E379">
        <v>2</v>
      </c>
      <c r="F379">
        <f>SUM(B379:B382)</f>
        <v>0</v>
      </c>
      <c r="L379">
        <v>2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3</v>
      </c>
      <c r="E381">
        <v>3</v>
      </c>
      <c r="F381">
        <f>SUM(B381:B384)</f>
        <v>0</v>
      </c>
      <c r="L381">
        <v>3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2</v>
      </c>
      <c r="E383">
        <v>2</v>
      </c>
      <c r="F383">
        <f>SUM(B383:B386)</f>
        <v>0</v>
      </c>
      <c r="L383">
        <v>2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4</v>
      </c>
      <c r="E384">
        <v>4</v>
      </c>
      <c r="F384">
        <f>SUM(B384:B387)</f>
        <v>0</v>
      </c>
      <c r="L384">
        <v>4</v>
      </c>
      <c r="M384">
        <v>0</v>
      </c>
      <c r="N384">
        <f>SUM(L384:M384)</f>
        <v>0</v>
      </c>
    </row>
    <row r="385" spans="1:14">
      <c r="A385" s="3">
        <v>0.875</v>
      </c>
      <c r="B385">
        <v>1</v>
      </c>
      <c r="E385">
        <v>1</v>
      </c>
      <c r="F385">
        <f>SUM(B385:B388)</f>
        <v>0</v>
      </c>
      <c r="L385">
        <v>1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3</v>
      </c>
      <c r="E386">
        <v>3</v>
      </c>
      <c r="F386">
        <f>SUM(B386:B389)</f>
        <v>0</v>
      </c>
      <c r="L386">
        <v>3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2</v>
      </c>
      <c r="E387">
        <v>2</v>
      </c>
      <c r="F387">
        <f>SUM(B387:B390)</f>
        <v>0</v>
      </c>
      <c r="L387">
        <v>2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2</v>
      </c>
      <c r="E389">
        <v>2</v>
      </c>
      <c r="F389">
        <f>SUM(B389:B392)</f>
        <v>0</v>
      </c>
      <c r="L389">
        <v>2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2</v>
      </c>
      <c r="E390">
        <v>2</v>
      </c>
      <c r="F390">
        <f>SUM(B390:B393)</f>
        <v>0</v>
      </c>
      <c r="L390">
        <v>2</v>
      </c>
      <c r="M390">
        <v>0</v>
      </c>
      <c r="N390">
        <f>SUM(L390:M390)</f>
        <v>0</v>
      </c>
    </row>
    <row r="391" spans="1:14">
      <c r="A391" s="3">
        <v>0.9375</v>
      </c>
      <c r="B391">
        <v>1</v>
      </c>
      <c r="E391">
        <v>1</v>
      </c>
      <c r="F391">
        <f>SUM(B391:B394)</f>
        <v>0</v>
      </c>
      <c r="L391">
        <v>1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1</v>
      </c>
      <c r="E405">
        <v>1</v>
      </c>
      <c r="F405">
        <f>SUM(B405:B408)</f>
        <v>0</v>
      </c>
      <c r="L405">
        <v>1</v>
      </c>
      <c r="M405">
        <v>0</v>
      </c>
      <c r="N405">
        <f>SUM(L405:M405)</f>
        <v>0</v>
      </c>
    </row>
    <row r="406" spans="1:14">
      <c r="A406" s="3">
        <v>0.09375</v>
      </c>
      <c r="B406">
        <v>0</v>
      </c>
      <c r="E406">
        <v>0</v>
      </c>
      <c r="F406">
        <f>SUM(B406:B409)</f>
        <v>0</v>
      </c>
      <c r="L406">
        <v>0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1</v>
      </c>
      <c r="E409">
        <v>1</v>
      </c>
      <c r="F409">
        <f>SUM(B409:B412)</f>
        <v>0</v>
      </c>
      <c r="L409">
        <v>1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1</v>
      </c>
      <c r="E411">
        <v>1</v>
      </c>
      <c r="F411">
        <f>SUM(B411:B414)</f>
        <v>0</v>
      </c>
      <c r="L411">
        <v>1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0</v>
      </c>
      <c r="E416">
        <v>0</v>
      </c>
      <c r="F416">
        <f>SUM(B416:B419)</f>
        <v>0</v>
      </c>
      <c r="L416">
        <v>0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3</v>
      </c>
      <c r="E418">
        <v>3</v>
      </c>
      <c r="F418">
        <f>SUM(B418:B421)</f>
        <v>0</v>
      </c>
      <c r="L418">
        <v>3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1</v>
      </c>
      <c r="E419">
        <v>1</v>
      </c>
      <c r="F419">
        <f>SUM(B419:B422)</f>
        <v>0</v>
      </c>
      <c r="L419">
        <v>1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1</v>
      </c>
      <c r="E420">
        <v>1</v>
      </c>
      <c r="F420">
        <f>SUM(B420:B423)</f>
        <v>0</v>
      </c>
      <c r="L420">
        <v>1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1</v>
      </c>
      <c r="E422">
        <v>1</v>
      </c>
      <c r="F422">
        <f>SUM(B422:B425)</f>
        <v>0</v>
      </c>
      <c r="L422">
        <v>1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1</v>
      </c>
      <c r="E423">
        <v>1</v>
      </c>
      <c r="F423">
        <f>SUM(B423:B426)</f>
        <v>0</v>
      </c>
      <c r="L423">
        <v>1</v>
      </c>
      <c r="M423">
        <v>0</v>
      </c>
      <c r="N423">
        <f>SUM(L423:M423)</f>
        <v>0</v>
      </c>
    </row>
    <row r="424" spans="1:14">
      <c r="A424" s="3">
        <v>0.28125</v>
      </c>
      <c r="B424">
        <v>1</v>
      </c>
      <c r="E424">
        <v>1</v>
      </c>
      <c r="F424">
        <f>SUM(B424:B427)</f>
        <v>0</v>
      </c>
      <c r="L424">
        <v>1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1</v>
      </c>
      <c r="E425">
        <v>1</v>
      </c>
      <c r="F425">
        <f>SUM(B425:B428)</f>
        <v>0</v>
      </c>
      <c r="L425">
        <v>1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4</v>
      </c>
      <c r="E426">
        <v>4</v>
      </c>
      <c r="F426">
        <f>SUM(B426:B429)</f>
        <v>0</v>
      </c>
      <c r="L426">
        <v>4</v>
      </c>
      <c r="M426">
        <v>0</v>
      </c>
      <c r="N426">
        <f>SUM(L426:M426)</f>
        <v>0</v>
      </c>
    </row>
    <row r="427" spans="1:14">
      <c r="A427" s="3">
        <v>0.3125</v>
      </c>
      <c r="B427">
        <v>1</v>
      </c>
      <c r="E427">
        <v>1</v>
      </c>
      <c r="F427">
        <f>SUM(B427:B430)</f>
        <v>0</v>
      </c>
      <c r="L427">
        <v>1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0</v>
      </c>
      <c r="E428">
        <v>0</v>
      </c>
      <c r="F428">
        <f>SUM(B428:B431)</f>
        <v>0</v>
      </c>
      <c r="L428">
        <v>0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5</v>
      </c>
      <c r="E429">
        <v>5</v>
      </c>
      <c r="F429">
        <f>SUM(B429:B432)</f>
        <v>0</v>
      </c>
      <c r="L429">
        <v>5</v>
      </c>
      <c r="M429">
        <v>0</v>
      </c>
      <c r="N429">
        <f>SUM(L429:M429)</f>
        <v>0</v>
      </c>
    </row>
    <row r="430" spans="1:14">
      <c r="A430" s="3">
        <v>0.34375</v>
      </c>
      <c r="B430">
        <v>2</v>
      </c>
      <c r="E430">
        <v>2</v>
      </c>
      <c r="F430">
        <f>SUM(B430:B433)</f>
        <v>0</v>
      </c>
      <c r="L430">
        <v>2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2</v>
      </c>
      <c r="E432">
        <v>2</v>
      </c>
      <c r="F432">
        <f>SUM(B432:B435)</f>
        <v>0</v>
      </c>
      <c r="L432">
        <v>2</v>
      </c>
      <c r="M432">
        <v>0</v>
      </c>
      <c r="N432">
        <f>SUM(L432:M432)</f>
        <v>0</v>
      </c>
    </row>
    <row r="433" spans="1:14">
      <c r="A433" s="3">
        <v>0.375</v>
      </c>
      <c r="B433">
        <v>3</v>
      </c>
      <c r="E433">
        <v>3</v>
      </c>
      <c r="F433">
        <f>SUM(B433:B436)</f>
        <v>0</v>
      </c>
      <c r="L433">
        <v>3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4</v>
      </c>
      <c r="E434">
        <v>4</v>
      </c>
      <c r="F434">
        <f>SUM(B434:B437)</f>
        <v>0</v>
      </c>
      <c r="L434">
        <v>4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1</v>
      </c>
      <c r="E435">
        <v>1</v>
      </c>
      <c r="F435">
        <f>SUM(B435:B438)</f>
        <v>0</v>
      </c>
      <c r="L435">
        <v>1</v>
      </c>
      <c r="M435">
        <v>0</v>
      </c>
      <c r="N435">
        <f>SUM(L435:M435)</f>
        <v>0</v>
      </c>
    </row>
    <row r="436" spans="1:14">
      <c r="A436" s="3">
        <v>0.40625</v>
      </c>
      <c r="B436">
        <v>4</v>
      </c>
      <c r="E436">
        <v>4</v>
      </c>
      <c r="F436">
        <f>SUM(B436:B439)</f>
        <v>0</v>
      </c>
      <c r="L436">
        <v>4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2</v>
      </c>
      <c r="E437">
        <v>2</v>
      </c>
      <c r="F437">
        <f>SUM(B437:B440)</f>
        <v>0</v>
      </c>
      <c r="L437">
        <v>2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2</v>
      </c>
      <c r="E438">
        <v>2</v>
      </c>
      <c r="F438">
        <f>SUM(B438:B441)</f>
        <v>0</v>
      </c>
      <c r="L438">
        <v>2</v>
      </c>
      <c r="M438">
        <v>0</v>
      </c>
      <c r="N438">
        <f>SUM(L438:M438)</f>
        <v>0</v>
      </c>
    </row>
    <row r="439" spans="1:14">
      <c r="A439" s="3">
        <v>0.4375</v>
      </c>
      <c r="B439">
        <v>1</v>
      </c>
      <c r="E439">
        <v>1</v>
      </c>
      <c r="F439">
        <f>SUM(B439:B442)</f>
        <v>0</v>
      </c>
      <c r="L439">
        <v>1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2</v>
      </c>
      <c r="E441">
        <v>2</v>
      </c>
      <c r="F441">
        <f>SUM(B441:B444)</f>
        <v>0</v>
      </c>
      <c r="L441">
        <v>2</v>
      </c>
      <c r="M441">
        <v>0</v>
      </c>
      <c r="N441">
        <f>SUM(L441:M441)</f>
        <v>0</v>
      </c>
    </row>
    <row r="442" spans="1:14">
      <c r="A442" s="3">
        <v>0.46875</v>
      </c>
      <c r="B442">
        <v>2</v>
      </c>
      <c r="E442">
        <v>2</v>
      </c>
      <c r="F442">
        <f>SUM(B442:B445)</f>
        <v>0</v>
      </c>
      <c r="L442">
        <v>2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1</v>
      </c>
      <c r="E444">
        <v>1</v>
      </c>
      <c r="F444">
        <f>SUM(B444:B447)</f>
        <v>0</v>
      </c>
      <c r="L444">
        <v>1</v>
      </c>
      <c r="M444">
        <v>0</v>
      </c>
      <c r="N444">
        <f>SUM(L444:M444)</f>
        <v>0</v>
      </c>
    </row>
    <row r="445" spans="1:14">
      <c r="A445" s="3">
        <v>0.5</v>
      </c>
      <c r="B445">
        <v>4</v>
      </c>
      <c r="E445">
        <v>4</v>
      </c>
      <c r="F445">
        <f>SUM(B445:B448)</f>
        <v>0</v>
      </c>
      <c r="L445">
        <v>4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3</v>
      </c>
      <c r="E446">
        <v>3</v>
      </c>
      <c r="F446">
        <f>SUM(B446:B449)</f>
        <v>0</v>
      </c>
      <c r="L446">
        <v>3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2</v>
      </c>
      <c r="E447">
        <v>2</v>
      </c>
      <c r="F447">
        <f>SUM(B447:B450)</f>
        <v>0</v>
      </c>
      <c r="L447">
        <v>2</v>
      </c>
      <c r="M447">
        <v>0</v>
      </c>
      <c r="N447">
        <f>SUM(L447:M447)</f>
        <v>0</v>
      </c>
    </row>
    <row r="448" spans="1:14">
      <c r="A448" s="3">
        <v>0.53125</v>
      </c>
      <c r="B448">
        <v>1</v>
      </c>
      <c r="E448">
        <v>1</v>
      </c>
      <c r="F448">
        <f>SUM(B448:B451)</f>
        <v>0</v>
      </c>
      <c r="L448">
        <v>1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3</v>
      </c>
      <c r="E449">
        <v>3</v>
      </c>
      <c r="F449">
        <f>SUM(B449:B452)</f>
        <v>0</v>
      </c>
      <c r="L449">
        <v>3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3</v>
      </c>
      <c r="E450">
        <v>3</v>
      </c>
      <c r="F450">
        <f>SUM(B450:B453)</f>
        <v>0</v>
      </c>
      <c r="L450">
        <v>3</v>
      </c>
      <c r="M450">
        <v>0</v>
      </c>
      <c r="N450">
        <f>SUM(L450:M450)</f>
        <v>0</v>
      </c>
    </row>
    <row r="451" spans="1:14">
      <c r="A451" s="3">
        <v>0.5625</v>
      </c>
      <c r="B451">
        <v>3</v>
      </c>
      <c r="E451">
        <v>3</v>
      </c>
      <c r="F451">
        <f>SUM(B451:B454)</f>
        <v>0</v>
      </c>
      <c r="L451">
        <v>3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2</v>
      </c>
      <c r="E452">
        <v>2</v>
      </c>
      <c r="F452">
        <f>SUM(B452:B455)</f>
        <v>0</v>
      </c>
      <c r="L452">
        <v>2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2</v>
      </c>
      <c r="E453">
        <v>2</v>
      </c>
      <c r="F453">
        <f>SUM(B453:B456)</f>
        <v>0</v>
      </c>
      <c r="L453">
        <v>2</v>
      </c>
      <c r="M453">
        <v>0</v>
      </c>
      <c r="N453">
        <f>SUM(L453:M453)</f>
        <v>0</v>
      </c>
    </row>
    <row r="454" spans="1:14">
      <c r="A454" s="3">
        <v>0.59375</v>
      </c>
      <c r="B454">
        <v>3</v>
      </c>
      <c r="E454">
        <v>3</v>
      </c>
      <c r="F454">
        <f>SUM(B454:B457)</f>
        <v>0</v>
      </c>
      <c r="L454">
        <v>3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7</v>
      </c>
      <c r="E455">
        <v>7</v>
      </c>
      <c r="F455">
        <f>SUM(B455:B458)</f>
        <v>0</v>
      </c>
      <c r="L455">
        <v>7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2</v>
      </c>
      <c r="E456">
        <v>2</v>
      </c>
      <c r="F456">
        <f>SUM(B456:B459)</f>
        <v>0</v>
      </c>
      <c r="L456">
        <v>2</v>
      </c>
      <c r="M456">
        <v>0</v>
      </c>
      <c r="N456">
        <f>SUM(L456:M456)</f>
        <v>0</v>
      </c>
    </row>
    <row r="457" spans="1:14">
      <c r="A457" s="3">
        <v>0.625</v>
      </c>
      <c r="B457">
        <v>4</v>
      </c>
      <c r="E457">
        <v>4</v>
      </c>
      <c r="F457">
        <f>SUM(B457:B460)</f>
        <v>0</v>
      </c>
      <c r="L457">
        <v>4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3</v>
      </c>
      <c r="E458">
        <v>3</v>
      </c>
      <c r="F458">
        <f>SUM(B458:B461)</f>
        <v>0</v>
      </c>
      <c r="L458">
        <v>3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</v>
      </c>
      <c r="E459">
        <v>1</v>
      </c>
      <c r="F459">
        <f>SUM(B459:B462)</f>
        <v>0</v>
      </c>
      <c r="L459">
        <v>1</v>
      </c>
      <c r="M459">
        <v>0</v>
      </c>
      <c r="N459">
        <f>SUM(L459:M459)</f>
        <v>0</v>
      </c>
    </row>
    <row r="460" spans="1:14">
      <c r="A460" s="3">
        <v>0.65625</v>
      </c>
      <c r="B460">
        <v>2</v>
      </c>
      <c r="E460">
        <v>2</v>
      </c>
      <c r="F460">
        <f>SUM(B460:B463)</f>
        <v>0</v>
      </c>
      <c r="L460">
        <v>2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1</v>
      </c>
      <c r="E461">
        <v>1</v>
      </c>
      <c r="F461">
        <f>SUM(B461:B464)</f>
        <v>0</v>
      </c>
      <c r="L461">
        <v>1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2</v>
      </c>
      <c r="E462">
        <v>2</v>
      </c>
      <c r="F462">
        <f>SUM(B462:B465)</f>
        <v>0</v>
      </c>
      <c r="L462">
        <v>2</v>
      </c>
      <c r="M462">
        <v>0</v>
      </c>
      <c r="N462">
        <f>SUM(L462:M462)</f>
        <v>0</v>
      </c>
    </row>
    <row r="463" spans="1:14">
      <c r="A463" s="3">
        <v>0.6875</v>
      </c>
      <c r="B463">
        <v>3</v>
      </c>
      <c r="E463">
        <v>3</v>
      </c>
      <c r="F463">
        <f>SUM(B463:B466)</f>
        <v>0</v>
      </c>
      <c r="L463">
        <v>3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1</v>
      </c>
      <c r="E464">
        <v>1</v>
      </c>
      <c r="F464">
        <f>SUM(B464:B467)</f>
        <v>0</v>
      </c>
      <c r="L464">
        <v>1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7</v>
      </c>
      <c r="E465">
        <v>7</v>
      </c>
      <c r="F465">
        <f>SUM(B465:B468)</f>
        <v>0</v>
      </c>
      <c r="L465">
        <v>7</v>
      </c>
      <c r="M465">
        <v>0</v>
      </c>
      <c r="N465">
        <f>SUM(L465:M465)</f>
        <v>0</v>
      </c>
    </row>
    <row r="466" spans="1:14">
      <c r="A466" s="3">
        <v>0.71875</v>
      </c>
      <c r="B466">
        <v>1</v>
      </c>
      <c r="E466">
        <v>1</v>
      </c>
      <c r="F466">
        <f>SUM(B466:B469)</f>
        <v>0</v>
      </c>
      <c r="L466">
        <v>1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3</v>
      </c>
      <c r="E467">
        <v>3</v>
      </c>
      <c r="F467">
        <f>SUM(B467:B470)</f>
        <v>0</v>
      </c>
      <c r="L467">
        <v>3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2</v>
      </c>
      <c r="E469">
        <v>2</v>
      </c>
      <c r="F469">
        <f>SUM(B469:B472)</f>
        <v>0</v>
      </c>
      <c r="L469">
        <v>2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1</v>
      </c>
      <c r="E470">
        <v>1</v>
      </c>
      <c r="F470">
        <f>SUM(B470:B473)</f>
        <v>0</v>
      </c>
      <c r="L470">
        <v>1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5</v>
      </c>
      <c r="E471">
        <v>5</v>
      </c>
      <c r="F471">
        <f>SUM(B471:B474)</f>
        <v>0</v>
      </c>
      <c r="L471">
        <v>5</v>
      </c>
      <c r="M471">
        <v>0</v>
      </c>
      <c r="N471">
        <f>SUM(L471:M471)</f>
        <v>0</v>
      </c>
    </row>
    <row r="472" spans="1:14">
      <c r="A472" s="3">
        <v>0.78125</v>
      </c>
      <c r="B472">
        <v>1</v>
      </c>
      <c r="E472">
        <v>1</v>
      </c>
      <c r="F472">
        <f>SUM(B472:B475)</f>
        <v>0</v>
      </c>
      <c r="L472">
        <v>1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3</v>
      </c>
      <c r="E473">
        <v>3</v>
      </c>
      <c r="F473">
        <f>SUM(B473:B476)</f>
        <v>0</v>
      </c>
      <c r="L473">
        <v>3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3</v>
      </c>
      <c r="E474">
        <v>3</v>
      </c>
      <c r="F474">
        <f>SUM(B474:B477)</f>
        <v>0</v>
      </c>
      <c r="L474">
        <v>3</v>
      </c>
      <c r="M474">
        <v>0</v>
      </c>
      <c r="N474">
        <f>SUM(L474:M474)</f>
        <v>0</v>
      </c>
    </row>
    <row r="475" spans="1:14">
      <c r="A475" s="3">
        <v>0.8125</v>
      </c>
      <c r="B475">
        <v>3</v>
      </c>
      <c r="E475">
        <v>3</v>
      </c>
      <c r="F475">
        <f>SUM(B475:B478)</f>
        <v>0</v>
      </c>
      <c r="L475">
        <v>3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2</v>
      </c>
      <c r="E476">
        <v>2</v>
      </c>
      <c r="F476">
        <f>SUM(B476:B479)</f>
        <v>0</v>
      </c>
      <c r="L476">
        <v>2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4</v>
      </c>
      <c r="E479">
        <v>4</v>
      </c>
      <c r="F479">
        <f>SUM(B479:B482)</f>
        <v>0</v>
      </c>
      <c r="L479">
        <v>4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1</v>
      </c>
      <c r="E498">
        <v>1</v>
      </c>
      <c r="F498">
        <f>SUM(B498:B501)</f>
        <v>0</v>
      </c>
      <c r="L498">
        <v>1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1</v>
      </c>
      <c r="E526">
        <v>1</v>
      </c>
      <c r="F526">
        <f>SUM(B526:B529)</f>
        <v>0</v>
      </c>
      <c r="L526">
        <v>1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1</v>
      </c>
      <c r="E527">
        <v>1</v>
      </c>
      <c r="F527">
        <f>SUM(B527:B530)</f>
        <v>0</v>
      </c>
      <c r="L527">
        <v>1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1</v>
      </c>
      <c r="E528">
        <v>1</v>
      </c>
      <c r="F528">
        <f>SUM(B528:B531)</f>
        <v>0</v>
      </c>
      <c r="L528">
        <v>1</v>
      </c>
      <c r="M528">
        <v>0</v>
      </c>
      <c r="N528">
        <f>SUM(L528:M528)</f>
        <v>0</v>
      </c>
    </row>
    <row r="529" spans="1:14">
      <c r="A529" s="3">
        <v>0.375</v>
      </c>
      <c r="B529">
        <v>2</v>
      </c>
      <c r="E529">
        <v>2</v>
      </c>
      <c r="F529">
        <f>SUM(B529:B532)</f>
        <v>0</v>
      </c>
      <c r="L529">
        <v>2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2</v>
      </c>
      <c r="E530">
        <v>2</v>
      </c>
      <c r="F530">
        <f>SUM(B530:B533)</f>
        <v>0</v>
      </c>
      <c r="L530">
        <v>2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1</v>
      </c>
      <c r="E532">
        <v>1</v>
      </c>
      <c r="F532">
        <f>SUM(B532:B535)</f>
        <v>0</v>
      </c>
      <c r="L532">
        <v>1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3</v>
      </c>
      <c r="E533">
        <v>3</v>
      </c>
      <c r="F533">
        <f>SUM(B533:B536)</f>
        <v>0</v>
      </c>
      <c r="L533">
        <v>3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4</v>
      </c>
      <c r="E534">
        <v>4</v>
      </c>
      <c r="F534">
        <f>SUM(B534:B537)</f>
        <v>0</v>
      </c>
      <c r="L534">
        <v>4</v>
      </c>
      <c r="M534">
        <v>0</v>
      </c>
      <c r="N534">
        <f>SUM(L534:M534)</f>
        <v>0</v>
      </c>
    </row>
    <row r="535" spans="1:14">
      <c r="A535" s="3">
        <v>0.4375</v>
      </c>
      <c r="B535">
        <v>1</v>
      </c>
      <c r="E535">
        <v>1</v>
      </c>
      <c r="F535">
        <f>SUM(B535:B538)</f>
        <v>0</v>
      </c>
      <c r="L535">
        <v>1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3</v>
      </c>
      <c r="E536">
        <v>3</v>
      </c>
      <c r="F536">
        <f>SUM(B536:B539)</f>
        <v>0</v>
      </c>
      <c r="L536">
        <v>3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1</v>
      </c>
      <c r="E537">
        <v>1</v>
      </c>
      <c r="F537">
        <f>SUM(B537:B540)</f>
        <v>0</v>
      </c>
      <c r="L537">
        <v>1</v>
      </c>
      <c r="M537">
        <v>0</v>
      </c>
      <c r="N537">
        <f>SUM(L537:M537)</f>
        <v>0</v>
      </c>
    </row>
    <row r="538" spans="1:14">
      <c r="A538" s="3">
        <v>0.46875</v>
      </c>
      <c r="B538">
        <v>1</v>
      </c>
      <c r="E538">
        <v>1</v>
      </c>
      <c r="F538">
        <f>SUM(B538:B541)</f>
        <v>0</v>
      </c>
      <c r="L538">
        <v>1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1</v>
      </c>
      <c r="E539">
        <v>1</v>
      </c>
      <c r="F539">
        <f>SUM(B539:B542)</f>
        <v>0</v>
      </c>
      <c r="L539">
        <v>1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1</v>
      </c>
      <c r="E540">
        <v>1</v>
      </c>
      <c r="F540">
        <f>SUM(B540:B543)</f>
        <v>0</v>
      </c>
      <c r="L540">
        <v>1</v>
      </c>
      <c r="M540">
        <v>0</v>
      </c>
      <c r="N540">
        <f>SUM(L540:M540)</f>
        <v>0</v>
      </c>
    </row>
    <row r="541" spans="1:14">
      <c r="A541" s="3">
        <v>0.5</v>
      </c>
      <c r="B541">
        <v>1</v>
      </c>
      <c r="E541">
        <v>1</v>
      </c>
      <c r="F541">
        <f>SUM(B541:B544)</f>
        <v>0</v>
      </c>
      <c r="L541">
        <v>1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2</v>
      </c>
      <c r="E542">
        <v>2</v>
      </c>
      <c r="F542">
        <f>SUM(B542:B545)</f>
        <v>0</v>
      </c>
      <c r="L542">
        <v>2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3</v>
      </c>
      <c r="E543">
        <v>3</v>
      </c>
      <c r="F543">
        <f>SUM(B543:B546)</f>
        <v>0</v>
      </c>
      <c r="L543">
        <v>3</v>
      </c>
      <c r="M543">
        <v>0</v>
      </c>
      <c r="N543">
        <f>SUM(L543:M543)</f>
        <v>0</v>
      </c>
    </row>
    <row r="544" spans="1:14">
      <c r="A544" s="3">
        <v>0.53125</v>
      </c>
      <c r="B544">
        <v>1</v>
      </c>
      <c r="E544">
        <v>1</v>
      </c>
      <c r="F544">
        <f>SUM(B544:B547)</f>
        <v>0</v>
      </c>
      <c r="L544">
        <v>1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2</v>
      </c>
      <c r="E545">
        <v>2</v>
      </c>
      <c r="F545">
        <f>SUM(B545:B548)</f>
        <v>0</v>
      </c>
      <c r="L545">
        <v>2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3</v>
      </c>
      <c r="E546">
        <v>3</v>
      </c>
      <c r="F546">
        <f>SUM(B546:B549)</f>
        <v>0</v>
      </c>
      <c r="L546">
        <v>3</v>
      </c>
      <c r="M546">
        <v>0</v>
      </c>
      <c r="N546">
        <f>SUM(L546:M546)</f>
        <v>0</v>
      </c>
    </row>
    <row r="547" spans="1:14">
      <c r="A547" s="3">
        <v>0.5625</v>
      </c>
      <c r="B547">
        <v>4</v>
      </c>
      <c r="E547">
        <v>4</v>
      </c>
      <c r="F547">
        <f>SUM(B547:B550)</f>
        <v>0</v>
      </c>
      <c r="L547">
        <v>4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5</v>
      </c>
      <c r="E548">
        <v>5</v>
      </c>
      <c r="F548">
        <f>SUM(B548:B551)</f>
        <v>0</v>
      </c>
      <c r="L548">
        <v>5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2</v>
      </c>
      <c r="E549">
        <v>2</v>
      </c>
      <c r="F549">
        <f>SUM(B549:B552)</f>
        <v>0</v>
      </c>
      <c r="L549">
        <v>2</v>
      </c>
      <c r="M549">
        <v>0</v>
      </c>
      <c r="N549">
        <f>SUM(L549:M549)</f>
        <v>0</v>
      </c>
    </row>
    <row r="550" spans="1:14">
      <c r="A550" s="3">
        <v>0.59375</v>
      </c>
      <c r="B550">
        <v>4</v>
      </c>
      <c r="E550">
        <v>4</v>
      </c>
      <c r="F550">
        <f>SUM(B550:B553)</f>
        <v>0</v>
      </c>
      <c r="L550">
        <v>4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2</v>
      </c>
      <c r="E551">
        <v>2</v>
      </c>
      <c r="F551">
        <f>SUM(B551:B554)</f>
        <v>0</v>
      </c>
      <c r="L551">
        <v>2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</v>
      </c>
      <c r="E552">
        <v>1</v>
      </c>
      <c r="F552">
        <f>SUM(B552:B555)</f>
        <v>0</v>
      </c>
      <c r="L552">
        <v>1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1</v>
      </c>
      <c r="E554">
        <v>1</v>
      </c>
      <c r="F554">
        <f>SUM(B554:B557)</f>
        <v>0</v>
      </c>
      <c r="L554">
        <v>1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2</v>
      </c>
      <c r="E555">
        <v>2</v>
      </c>
      <c r="F555">
        <f>SUM(B555:B558)</f>
        <v>0</v>
      </c>
      <c r="L555">
        <v>2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1</v>
      </c>
      <c r="E557">
        <v>1</v>
      </c>
      <c r="F557">
        <f>SUM(B557:B560)</f>
        <v>0</v>
      </c>
      <c r="L557">
        <v>1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1</v>
      </c>
      <c r="E558">
        <v>1</v>
      </c>
      <c r="F558">
        <f>SUM(B558:B561)</f>
        <v>0</v>
      </c>
      <c r="L558">
        <v>1</v>
      </c>
      <c r="M558">
        <v>0</v>
      </c>
      <c r="N558">
        <f>SUM(L558:M558)</f>
        <v>0</v>
      </c>
    </row>
    <row r="559" spans="1:14">
      <c r="A559" s="3">
        <v>0.6875</v>
      </c>
      <c r="B559">
        <v>2</v>
      </c>
      <c r="E559">
        <v>2</v>
      </c>
      <c r="F559">
        <f>SUM(B559:B562)</f>
        <v>0</v>
      </c>
      <c r="L559">
        <v>2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1</v>
      </c>
      <c r="E560">
        <v>1</v>
      </c>
      <c r="F560">
        <f>SUM(B560:B563)</f>
        <v>0</v>
      </c>
      <c r="L560">
        <v>1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1</v>
      </c>
      <c r="E561">
        <v>1</v>
      </c>
      <c r="F561">
        <f>SUM(B561:B564)</f>
        <v>0</v>
      </c>
      <c r="L561">
        <v>1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2</v>
      </c>
      <c r="E563">
        <v>2</v>
      </c>
      <c r="F563">
        <f>SUM(B563:B566)</f>
        <v>0</v>
      </c>
      <c r="L563">
        <v>2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2</v>
      </c>
      <c r="E564">
        <v>2</v>
      </c>
      <c r="F564">
        <f>SUM(B564:B567)</f>
        <v>0</v>
      </c>
      <c r="L564">
        <v>2</v>
      </c>
      <c r="M564">
        <v>0</v>
      </c>
      <c r="N564">
        <f>SUM(L564:M564)</f>
        <v>0</v>
      </c>
    </row>
    <row r="565" spans="1:14">
      <c r="A565" s="3">
        <v>0.75</v>
      </c>
      <c r="B565">
        <v>1</v>
      </c>
      <c r="E565">
        <v>1</v>
      </c>
      <c r="F565">
        <f>SUM(B565:B568)</f>
        <v>0</v>
      </c>
      <c r="L565">
        <v>1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1</v>
      </c>
      <c r="E566">
        <v>1</v>
      </c>
      <c r="F566">
        <f>SUM(B566:B569)</f>
        <v>0</v>
      </c>
      <c r="L566">
        <v>1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1</v>
      </c>
      <c r="E567">
        <v>1</v>
      </c>
      <c r="F567">
        <f>SUM(B567:B570)</f>
        <v>0</v>
      </c>
      <c r="L567">
        <v>1</v>
      </c>
      <c r="M567">
        <v>0</v>
      </c>
      <c r="N567">
        <f>SUM(L567:M567)</f>
        <v>0</v>
      </c>
    </row>
    <row r="568" spans="1:14">
      <c r="A568" s="3">
        <v>0.78125</v>
      </c>
      <c r="B568">
        <v>3</v>
      </c>
      <c r="E568">
        <v>3</v>
      </c>
      <c r="F568">
        <f>SUM(B568:B571)</f>
        <v>0</v>
      </c>
      <c r="L568">
        <v>3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2</v>
      </c>
      <c r="E569">
        <v>2</v>
      </c>
      <c r="F569">
        <f>SUM(B569:B572)</f>
        <v>0</v>
      </c>
      <c r="L569">
        <v>2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2</v>
      </c>
      <c r="E570">
        <v>2</v>
      </c>
      <c r="F570">
        <f>SUM(B570:B573)</f>
        <v>0</v>
      </c>
      <c r="L570">
        <v>2</v>
      </c>
      <c r="M570">
        <v>0</v>
      </c>
      <c r="N570">
        <f>SUM(L570:M570)</f>
        <v>0</v>
      </c>
    </row>
    <row r="571" spans="1:14">
      <c r="A571" s="3">
        <v>0.8125</v>
      </c>
      <c r="B571">
        <v>3</v>
      </c>
      <c r="E571">
        <v>3</v>
      </c>
      <c r="F571">
        <f>SUM(B571:B574)</f>
        <v>0</v>
      </c>
      <c r="L571">
        <v>3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4</v>
      </c>
      <c r="E572">
        <v>4</v>
      </c>
      <c r="F572">
        <f>SUM(B572:B575)</f>
        <v>0</v>
      </c>
      <c r="L572">
        <v>4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5</v>
      </c>
      <c r="E573">
        <v>5</v>
      </c>
      <c r="F573">
        <f>SUM(B573:B576)</f>
        <v>0</v>
      </c>
      <c r="L573">
        <v>5</v>
      </c>
      <c r="M573">
        <v>0</v>
      </c>
      <c r="N573">
        <f>SUM(L573:M573)</f>
        <v>0</v>
      </c>
    </row>
    <row r="574" spans="1:14">
      <c r="A574" s="3">
        <v>0.84375</v>
      </c>
      <c r="B574">
        <v>3</v>
      </c>
      <c r="E574">
        <v>3</v>
      </c>
      <c r="F574">
        <f>SUM(B574:B577)</f>
        <v>0</v>
      </c>
      <c r="L574">
        <v>3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2</v>
      </c>
      <c r="E575">
        <v>2</v>
      </c>
      <c r="F575">
        <f>SUM(B575:B578)</f>
        <v>0</v>
      </c>
      <c r="L575">
        <v>2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3</v>
      </c>
      <c r="E576">
        <v>3</v>
      </c>
      <c r="F576">
        <f>SUM(B576:B579)</f>
        <v>0</v>
      </c>
      <c r="L576">
        <v>3</v>
      </c>
      <c r="M576">
        <v>0</v>
      </c>
      <c r="N576">
        <f>SUM(L576:M576)</f>
        <v>0</v>
      </c>
    </row>
    <row r="577" spans="1:14">
      <c r="A577" s="3">
        <v>0.875</v>
      </c>
      <c r="B577">
        <v>2</v>
      </c>
      <c r="E577">
        <v>2</v>
      </c>
      <c r="F577">
        <f>SUM(B577:B580)</f>
        <v>0</v>
      </c>
      <c r="L577">
        <v>2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1</v>
      </c>
      <c r="E580">
        <v>1</v>
      </c>
      <c r="F580">
        <f>SUM(B580:B583)</f>
        <v>0</v>
      </c>
      <c r="L580">
        <v>1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1</v>
      </c>
      <c r="E581">
        <v>1</v>
      </c>
      <c r="F581">
        <f>SUM(B581:B584)</f>
        <v>0</v>
      </c>
      <c r="L581">
        <v>1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2</v>
      </c>
      <c r="E582">
        <v>2</v>
      </c>
      <c r="F582">
        <f>SUM(B582:B585)</f>
        <v>0</v>
      </c>
      <c r="L582">
        <v>2</v>
      </c>
      <c r="M582">
        <v>0</v>
      </c>
      <c r="N582">
        <f>SUM(L582:M582)</f>
        <v>0</v>
      </c>
    </row>
    <row r="583" spans="1:14">
      <c r="A583" s="3">
        <v>0.9375</v>
      </c>
      <c r="B583">
        <v>4</v>
      </c>
      <c r="E583">
        <v>4</v>
      </c>
      <c r="F583">
        <f>SUM(B583:B586)</f>
        <v>0</v>
      </c>
      <c r="L583">
        <v>4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1</v>
      </c>
      <c r="E584">
        <v>1</v>
      </c>
      <c r="F584">
        <f>SUM(B584:B587)</f>
        <v>0</v>
      </c>
      <c r="L584">
        <v>1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F586">
        <f>SUM(B586:B589)</f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F587">
        <f>SUM(B587:B590)</f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1</v>
      </c>
      <c r="E588">
        <v>1</v>
      </c>
      <c r="F588">
        <f>SUM(B588:B591)</f>
        <v>0</v>
      </c>
      <c r="L588">
        <v>1</v>
      </c>
      <c r="M588">
        <v>0</v>
      </c>
      <c r="N588">
        <f>SUM(L588:M588)</f>
        <v>0</v>
      </c>
    </row>
    <row r="589" spans="1:14">
      <c r="A589" s="3">
        <v>0</v>
      </c>
      <c r="B589">
        <v>2</v>
      </c>
      <c r="E589">
        <v>2</v>
      </c>
      <c r="F589">
        <f>SUM(B589:B592)</f>
        <v>0</v>
      </c>
      <c r="L589">
        <v>2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0</v>
      </c>
      <c r="E590">
        <v>0</v>
      </c>
      <c r="F590">
        <f>SUM(B590:B593)</f>
        <v>0</v>
      </c>
      <c r="L590">
        <v>0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0</v>
      </c>
      <c r="E591">
        <v>0</v>
      </c>
      <c r="F591">
        <f>SUM(B591:B594)</f>
        <v>0</v>
      </c>
      <c r="L591">
        <v>0</v>
      </c>
      <c r="M591">
        <v>0</v>
      </c>
      <c r="N591">
        <f>SUM(L591:M591)</f>
        <v>0</v>
      </c>
    </row>
    <row r="592" spans="1:14">
      <c r="A592" s="3">
        <v>0.03125</v>
      </c>
      <c r="B592">
        <v>0</v>
      </c>
      <c r="E592">
        <v>0</v>
      </c>
      <c r="F592">
        <f>SUM(B592:B595)</f>
        <v>0</v>
      </c>
      <c r="L592">
        <v>0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0</v>
      </c>
      <c r="E593">
        <v>0</v>
      </c>
      <c r="F593">
        <f>SUM(B593:B596)</f>
        <v>0</v>
      </c>
      <c r="L593">
        <v>0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0</v>
      </c>
      <c r="E594">
        <v>0</v>
      </c>
      <c r="F594">
        <f>SUM(B594:B597)</f>
        <v>0</v>
      </c>
      <c r="L594">
        <v>0</v>
      </c>
      <c r="M594">
        <v>0</v>
      </c>
      <c r="N594">
        <f>SUM(L594:M594)</f>
        <v>0</v>
      </c>
    </row>
    <row r="595" spans="1:14">
      <c r="A595" s="3">
        <v>0.0625</v>
      </c>
      <c r="B595">
        <v>0</v>
      </c>
      <c r="E595">
        <v>0</v>
      </c>
      <c r="F595">
        <f>SUM(B595:B598)</f>
        <v>0</v>
      </c>
      <c r="L595">
        <v>0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0</v>
      </c>
      <c r="E596">
        <v>0</v>
      </c>
      <c r="F596">
        <f>SUM(B596:B599)</f>
        <v>0</v>
      </c>
      <c r="L596">
        <v>0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0</v>
      </c>
      <c r="E597">
        <v>0</v>
      </c>
      <c r="F597">
        <f>SUM(B597:B600)</f>
        <v>0</v>
      </c>
      <c r="L597">
        <v>0</v>
      </c>
      <c r="M597">
        <v>0</v>
      </c>
      <c r="N597">
        <f>SUM(L597:M597)</f>
        <v>0</v>
      </c>
    </row>
    <row r="598" spans="1:14">
      <c r="A598" s="3">
        <v>0.09375</v>
      </c>
      <c r="B598">
        <v>1</v>
      </c>
      <c r="E598">
        <v>1</v>
      </c>
      <c r="F598">
        <f>SUM(B598:B601)</f>
        <v>0</v>
      </c>
      <c r="L598">
        <v>1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0</v>
      </c>
      <c r="E599">
        <v>0</v>
      </c>
      <c r="F599">
        <f>SUM(B599:B602)</f>
        <v>0</v>
      </c>
      <c r="L599">
        <v>0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0</v>
      </c>
      <c r="E600">
        <v>0</v>
      </c>
      <c r="F600">
        <f>SUM(B600:B603)</f>
        <v>0</v>
      </c>
      <c r="L600">
        <v>0</v>
      </c>
      <c r="M600">
        <v>0</v>
      </c>
      <c r="N600">
        <f>SUM(L600:M600)</f>
        <v>0</v>
      </c>
    </row>
    <row r="601" spans="1:14">
      <c r="A601" s="3">
        <v>0.125</v>
      </c>
      <c r="B601">
        <v>0</v>
      </c>
      <c r="E601">
        <v>0</v>
      </c>
      <c r="F601">
        <f>SUM(B601:B604)</f>
        <v>0</v>
      </c>
      <c r="L601">
        <v>0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0</v>
      </c>
      <c r="E602">
        <v>0</v>
      </c>
      <c r="F602">
        <f>SUM(B602:B605)</f>
        <v>0</v>
      </c>
      <c r="L602">
        <v>0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0</v>
      </c>
      <c r="E603">
        <v>0</v>
      </c>
      <c r="F603">
        <f>SUM(B603:B606)</f>
        <v>0</v>
      </c>
      <c r="L603">
        <v>0</v>
      </c>
      <c r="M603">
        <v>0</v>
      </c>
      <c r="N603">
        <f>SUM(L603:M603)</f>
        <v>0</v>
      </c>
    </row>
    <row r="604" spans="1:14">
      <c r="A604" s="3">
        <v>0.15625</v>
      </c>
      <c r="B604">
        <v>0</v>
      </c>
      <c r="E604">
        <v>0</v>
      </c>
      <c r="F604">
        <f>SUM(B604:B607)</f>
        <v>0</v>
      </c>
      <c r="L604">
        <v>0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0</v>
      </c>
      <c r="E605">
        <v>0</v>
      </c>
      <c r="F605">
        <f>SUM(B605:B608)</f>
        <v>0</v>
      </c>
      <c r="L605">
        <v>0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0</v>
      </c>
      <c r="E606">
        <v>0</v>
      </c>
      <c r="F606">
        <f>SUM(B606:B609)</f>
        <v>0</v>
      </c>
      <c r="L606">
        <v>0</v>
      </c>
      <c r="M606">
        <v>0</v>
      </c>
      <c r="N606">
        <f>SUM(L606:M606)</f>
        <v>0</v>
      </c>
    </row>
    <row r="607" spans="1:14">
      <c r="A607" s="3">
        <v>0.1875</v>
      </c>
      <c r="B607">
        <v>0</v>
      </c>
      <c r="E607">
        <v>0</v>
      </c>
      <c r="F607">
        <f>SUM(B607:B610)</f>
        <v>0</v>
      </c>
      <c r="L607">
        <v>0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2</v>
      </c>
      <c r="E608">
        <v>2</v>
      </c>
      <c r="F608">
        <f>SUM(B608:B611)</f>
        <v>0</v>
      </c>
      <c r="L608">
        <v>2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0</v>
      </c>
      <c r="E609">
        <v>0</v>
      </c>
      <c r="F609">
        <f>SUM(B609:B612)</f>
        <v>0</v>
      </c>
      <c r="L609">
        <v>0</v>
      </c>
      <c r="M609">
        <v>0</v>
      </c>
      <c r="N609">
        <f>SUM(L609:M609)</f>
        <v>0</v>
      </c>
    </row>
    <row r="610" spans="1:14">
      <c r="A610" s="3">
        <v>0.21875</v>
      </c>
      <c r="B610">
        <v>0</v>
      </c>
      <c r="E610">
        <v>0</v>
      </c>
      <c r="F610">
        <f>SUM(B610:B613)</f>
        <v>0</v>
      </c>
      <c r="L610">
        <v>0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2</v>
      </c>
      <c r="E611">
        <v>2</v>
      </c>
      <c r="F611">
        <f>SUM(B611:B614)</f>
        <v>0</v>
      </c>
      <c r="L611">
        <v>2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0</v>
      </c>
      <c r="E612">
        <v>0</v>
      </c>
      <c r="F612">
        <f>SUM(B612:B615)</f>
        <v>0</v>
      </c>
      <c r="L612">
        <v>0</v>
      </c>
      <c r="M612">
        <v>0</v>
      </c>
      <c r="N612">
        <f>SUM(L612:M612)</f>
        <v>0</v>
      </c>
    </row>
    <row r="613" spans="1:14">
      <c r="A613" s="3">
        <v>0.25</v>
      </c>
      <c r="B613">
        <v>1</v>
      </c>
      <c r="E613">
        <v>1</v>
      </c>
      <c r="F613">
        <f>SUM(B613:B616)</f>
        <v>0</v>
      </c>
      <c r="L613">
        <v>1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0</v>
      </c>
      <c r="E614">
        <v>0</v>
      </c>
      <c r="F614">
        <f>SUM(B614:B617)</f>
        <v>0</v>
      </c>
      <c r="L614">
        <v>0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0</v>
      </c>
      <c r="E615">
        <v>0</v>
      </c>
      <c r="F615">
        <f>SUM(B615:B618)</f>
        <v>0</v>
      </c>
      <c r="L615">
        <v>0</v>
      </c>
      <c r="M615">
        <v>0</v>
      </c>
      <c r="N615">
        <f>SUM(L615:M615)</f>
        <v>0</v>
      </c>
    </row>
    <row r="616" spans="1:14">
      <c r="A616" s="3">
        <v>0.28125</v>
      </c>
      <c r="B616">
        <v>1</v>
      </c>
      <c r="E616">
        <v>1</v>
      </c>
      <c r="F616">
        <f>SUM(B616:B619)</f>
        <v>0</v>
      </c>
      <c r="L616">
        <v>1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0</v>
      </c>
      <c r="E617">
        <v>0</v>
      </c>
      <c r="F617">
        <f>SUM(B617:B620)</f>
        <v>0</v>
      </c>
      <c r="L617">
        <v>0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0</v>
      </c>
      <c r="E618">
        <v>0</v>
      </c>
      <c r="F618">
        <f>SUM(B618:B621)</f>
        <v>0</v>
      </c>
      <c r="L618">
        <v>0</v>
      </c>
      <c r="M618">
        <v>0</v>
      </c>
      <c r="N618">
        <f>SUM(L618:M618)</f>
        <v>0</v>
      </c>
    </row>
    <row r="619" spans="1:14">
      <c r="A619" s="3">
        <v>0.3125</v>
      </c>
      <c r="B619">
        <v>0</v>
      </c>
      <c r="E619">
        <v>0</v>
      </c>
      <c r="F619">
        <f>SUM(B619:B622)</f>
        <v>0</v>
      </c>
      <c r="L619">
        <v>0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0</v>
      </c>
      <c r="E620">
        <v>0</v>
      </c>
      <c r="F620">
        <f>SUM(B620:B623)</f>
        <v>0</v>
      </c>
      <c r="L620">
        <v>0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0</v>
      </c>
      <c r="E621">
        <v>0</v>
      </c>
      <c r="F621">
        <f>SUM(B621:B624)</f>
        <v>0</v>
      </c>
      <c r="L621">
        <v>0</v>
      </c>
      <c r="M621">
        <v>0</v>
      </c>
      <c r="N621">
        <f>SUM(L621:M621)</f>
        <v>0</v>
      </c>
    </row>
    <row r="622" spans="1:14">
      <c r="A622" s="3">
        <v>0.34375</v>
      </c>
      <c r="B622">
        <v>0</v>
      </c>
      <c r="E622">
        <v>0</v>
      </c>
      <c r="F622">
        <f>SUM(B622:B625)</f>
        <v>0</v>
      </c>
      <c r="L622">
        <v>0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1</v>
      </c>
      <c r="E623">
        <v>1</v>
      </c>
      <c r="F623">
        <f>SUM(B623:B626)</f>
        <v>0</v>
      </c>
      <c r="L623">
        <v>1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0</v>
      </c>
      <c r="E624">
        <v>0</v>
      </c>
      <c r="F624">
        <f>SUM(B624:B627)</f>
        <v>0</v>
      </c>
      <c r="L624">
        <v>0</v>
      </c>
      <c r="M624">
        <v>0</v>
      </c>
      <c r="N624">
        <f>SUM(L624:M624)</f>
        <v>0</v>
      </c>
    </row>
    <row r="625" spans="1:14">
      <c r="A625" s="3">
        <v>0.375</v>
      </c>
      <c r="B625">
        <v>2</v>
      </c>
      <c r="E625">
        <v>2</v>
      </c>
      <c r="F625">
        <f>SUM(B625:B628)</f>
        <v>0</v>
      </c>
      <c r="L625">
        <v>2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0</v>
      </c>
      <c r="E626">
        <v>0</v>
      </c>
      <c r="F626">
        <f>SUM(B626:B629)</f>
        <v>0</v>
      </c>
      <c r="L626">
        <v>0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0</v>
      </c>
      <c r="E627">
        <v>0</v>
      </c>
      <c r="F627">
        <f>SUM(B627:B630)</f>
        <v>0</v>
      </c>
      <c r="L627">
        <v>0</v>
      </c>
      <c r="M627">
        <v>0</v>
      </c>
      <c r="N627">
        <f>SUM(L627:M627)</f>
        <v>0</v>
      </c>
    </row>
    <row r="628" spans="1:14">
      <c r="A628" s="3">
        <v>0.40625</v>
      </c>
      <c r="B628">
        <v>0</v>
      </c>
      <c r="E628">
        <v>0</v>
      </c>
      <c r="F628">
        <f>SUM(B628:B631)</f>
        <v>0</v>
      </c>
      <c r="L628">
        <v>0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0</v>
      </c>
      <c r="E629">
        <v>0</v>
      </c>
      <c r="F629">
        <f>SUM(B629:B632)</f>
        <v>0</v>
      </c>
      <c r="L629">
        <v>0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0</v>
      </c>
      <c r="E630">
        <v>0</v>
      </c>
      <c r="F630">
        <f>SUM(B630:B633)</f>
        <v>0</v>
      </c>
      <c r="L630">
        <v>0</v>
      </c>
      <c r="M630">
        <v>0</v>
      </c>
      <c r="N630">
        <f>SUM(L630:M630)</f>
        <v>0</v>
      </c>
    </row>
    <row r="631" spans="1:14">
      <c r="A631" s="3">
        <v>0.4375</v>
      </c>
      <c r="B631">
        <v>1</v>
      </c>
      <c r="E631">
        <v>1</v>
      </c>
      <c r="F631">
        <f>SUM(B631:B634)</f>
        <v>0</v>
      </c>
      <c r="L631">
        <v>1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1</v>
      </c>
      <c r="E632">
        <v>1</v>
      </c>
      <c r="F632">
        <f>SUM(B632:B635)</f>
        <v>0</v>
      </c>
      <c r="L632">
        <v>1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0</v>
      </c>
      <c r="E633">
        <v>0</v>
      </c>
      <c r="F633">
        <f>SUM(B633:B636)</f>
        <v>0</v>
      </c>
      <c r="L633">
        <v>0</v>
      </c>
      <c r="M633">
        <v>0</v>
      </c>
      <c r="N633">
        <f>SUM(L633:M633)</f>
        <v>0</v>
      </c>
    </row>
    <row r="634" spans="1:14">
      <c r="A634" s="3">
        <v>0.46875</v>
      </c>
      <c r="B634">
        <v>2</v>
      </c>
      <c r="E634">
        <v>2</v>
      </c>
      <c r="F634">
        <f>SUM(B634:B637)</f>
        <v>0</v>
      </c>
      <c r="L634">
        <v>2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1</v>
      </c>
      <c r="E635">
        <v>1</v>
      </c>
      <c r="F635">
        <f>SUM(B635:B638)</f>
        <v>0</v>
      </c>
      <c r="L635">
        <v>1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0</v>
      </c>
      <c r="E636">
        <v>0</v>
      </c>
      <c r="F636">
        <f>SUM(B636:B639)</f>
        <v>0</v>
      </c>
      <c r="L636">
        <v>0</v>
      </c>
      <c r="M636">
        <v>0</v>
      </c>
      <c r="N636">
        <f>SUM(L636:M636)</f>
        <v>0</v>
      </c>
    </row>
    <row r="637" spans="1:14">
      <c r="A637" s="3">
        <v>0.5</v>
      </c>
      <c r="B637">
        <v>1</v>
      </c>
      <c r="E637">
        <v>1</v>
      </c>
      <c r="F637">
        <f>SUM(B637:B640)</f>
        <v>0</v>
      </c>
      <c r="L637">
        <v>1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0</v>
      </c>
      <c r="E638">
        <v>0</v>
      </c>
      <c r="F638">
        <f>SUM(B638:B641)</f>
        <v>0</v>
      </c>
      <c r="L638">
        <v>0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1</v>
      </c>
      <c r="E639">
        <v>1</v>
      </c>
      <c r="F639">
        <f>SUM(B639:B642)</f>
        <v>0</v>
      </c>
      <c r="L639">
        <v>1</v>
      </c>
      <c r="M639">
        <v>0</v>
      </c>
      <c r="N639">
        <f>SUM(L639:M639)</f>
        <v>0</v>
      </c>
    </row>
    <row r="640" spans="1:14">
      <c r="A640" s="3">
        <v>0.53125</v>
      </c>
      <c r="B640">
        <v>0</v>
      </c>
      <c r="E640">
        <v>0</v>
      </c>
      <c r="F640">
        <f>SUM(B640:B643)</f>
        <v>0</v>
      </c>
      <c r="L640">
        <v>0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2</v>
      </c>
      <c r="E641">
        <v>2</v>
      </c>
      <c r="F641">
        <f>SUM(B641:B644)</f>
        <v>0</v>
      </c>
      <c r="L641">
        <v>2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2</v>
      </c>
      <c r="E642">
        <v>2</v>
      </c>
      <c r="F642">
        <f>SUM(B642:B645)</f>
        <v>0</v>
      </c>
      <c r="L642">
        <v>2</v>
      </c>
      <c r="M642">
        <v>0</v>
      </c>
      <c r="N642">
        <f>SUM(L642:M642)</f>
        <v>0</v>
      </c>
    </row>
    <row r="643" spans="1:14">
      <c r="A643" s="3">
        <v>0.5625</v>
      </c>
      <c r="B643">
        <v>0</v>
      </c>
      <c r="E643">
        <v>0</v>
      </c>
      <c r="F643">
        <f>SUM(B643:B646)</f>
        <v>0</v>
      </c>
      <c r="L643">
        <v>0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1</v>
      </c>
      <c r="E644">
        <v>1</v>
      </c>
      <c r="F644">
        <f>SUM(B644:B647)</f>
        <v>0</v>
      </c>
      <c r="L644">
        <v>1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1</v>
      </c>
      <c r="E645">
        <v>1</v>
      </c>
      <c r="F645">
        <f>SUM(B645:B648)</f>
        <v>0</v>
      </c>
      <c r="L645">
        <v>1</v>
      </c>
      <c r="M645">
        <v>0</v>
      </c>
      <c r="N645">
        <f>SUM(L645:M645)</f>
        <v>0</v>
      </c>
    </row>
    <row r="646" spans="1:14">
      <c r="A646" s="3">
        <v>0.59375</v>
      </c>
      <c r="B646">
        <v>2</v>
      </c>
      <c r="E646">
        <v>2</v>
      </c>
      <c r="F646">
        <f>SUM(B646:B649)</f>
        <v>0</v>
      </c>
      <c r="L646">
        <v>2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1</v>
      </c>
      <c r="E647">
        <v>1</v>
      </c>
      <c r="F647">
        <f>SUM(B647:B650)</f>
        <v>0</v>
      </c>
      <c r="L647">
        <v>1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2</v>
      </c>
      <c r="E648">
        <v>2</v>
      </c>
      <c r="F648">
        <f>SUM(B648:B651)</f>
        <v>0</v>
      </c>
      <c r="L648">
        <v>2</v>
      </c>
      <c r="M648">
        <v>0</v>
      </c>
      <c r="N648">
        <f>SUM(L648:M648)</f>
        <v>0</v>
      </c>
    </row>
    <row r="649" spans="1:14">
      <c r="A649" s="3">
        <v>0.625</v>
      </c>
      <c r="B649">
        <v>0</v>
      </c>
      <c r="E649">
        <v>0</v>
      </c>
      <c r="F649">
        <f>SUM(B649:B652)</f>
        <v>0</v>
      </c>
      <c r="L649">
        <v>0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2</v>
      </c>
      <c r="E650">
        <v>2</v>
      </c>
      <c r="F650">
        <f>SUM(B650:B653)</f>
        <v>0</v>
      </c>
      <c r="L650">
        <v>2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2</v>
      </c>
      <c r="E651">
        <v>2</v>
      </c>
      <c r="F651">
        <f>SUM(B651:B654)</f>
        <v>0</v>
      </c>
      <c r="L651">
        <v>2</v>
      </c>
      <c r="M651">
        <v>0</v>
      </c>
      <c r="N651">
        <f>SUM(L651:M651)</f>
        <v>0</v>
      </c>
    </row>
    <row r="652" spans="1:14">
      <c r="A652" s="3">
        <v>0.65625</v>
      </c>
      <c r="B652">
        <v>2</v>
      </c>
      <c r="E652">
        <v>2</v>
      </c>
      <c r="F652">
        <f>SUM(B652:B655)</f>
        <v>0</v>
      </c>
      <c r="L652">
        <v>2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2</v>
      </c>
      <c r="E653">
        <v>2</v>
      </c>
      <c r="F653">
        <f>SUM(B653:B656)</f>
        <v>0</v>
      </c>
      <c r="L653">
        <v>2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1</v>
      </c>
      <c r="E654">
        <v>1</v>
      </c>
      <c r="F654">
        <f>SUM(B654:B657)</f>
        <v>0</v>
      </c>
      <c r="L654">
        <v>1</v>
      </c>
      <c r="M654">
        <v>0</v>
      </c>
      <c r="N654">
        <f>SUM(L654:M654)</f>
        <v>0</v>
      </c>
    </row>
    <row r="655" spans="1:14">
      <c r="A655" s="3">
        <v>0.6875</v>
      </c>
      <c r="B655">
        <v>1</v>
      </c>
      <c r="E655">
        <v>1</v>
      </c>
      <c r="F655">
        <f>SUM(B655:B658)</f>
        <v>0</v>
      </c>
      <c r="L655">
        <v>1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0</v>
      </c>
      <c r="E656">
        <v>0</v>
      </c>
      <c r="F656">
        <f>SUM(B656:B659)</f>
        <v>0</v>
      </c>
      <c r="L656">
        <v>0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0</v>
      </c>
      <c r="E657">
        <v>0</v>
      </c>
      <c r="F657">
        <f>SUM(B657:B660)</f>
        <v>0</v>
      </c>
      <c r="L657">
        <v>0</v>
      </c>
      <c r="M657">
        <v>0</v>
      </c>
      <c r="N657">
        <f>SUM(L657:M657)</f>
        <v>0</v>
      </c>
    </row>
    <row r="658" spans="1:14">
      <c r="A658" s="3">
        <v>0.71875</v>
      </c>
      <c r="B658">
        <v>3</v>
      </c>
      <c r="E658">
        <v>3</v>
      </c>
      <c r="F658">
        <f>SUM(B658:B661)</f>
        <v>0</v>
      </c>
      <c r="L658">
        <v>3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0</v>
      </c>
      <c r="E659">
        <v>0</v>
      </c>
      <c r="F659">
        <f>SUM(B659:B662)</f>
        <v>0</v>
      </c>
      <c r="L659">
        <v>0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1</v>
      </c>
      <c r="E660">
        <v>1</v>
      </c>
      <c r="F660">
        <f>SUM(B660:B663)</f>
        <v>0</v>
      </c>
      <c r="L660">
        <v>1</v>
      </c>
      <c r="M660">
        <v>0</v>
      </c>
      <c r="N660">
        <f>SUM(L660:M660)</f>
        <v>0</v>
      </c>
    </row>
    <row r="661" spans="1:14">
      <c r="A661" s="3">
        <v>0.75</v>
      </c>
      <c r="B661">
        <v>0</v>
      </c>
      <c r="E661">
        <v>0</v>
      </c>
      <c r="F661">
        <f>SUM(B661:B664)</f>
        <v>0</v>
      </c>
      <c r="L661">
        <v>0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0</v>
      </c>
      <c r="E662">
        <v>0</v>
      </c>
      <c r="F662">
        <f>SUM(B662:B665)</f>
        <v>0</v>
      </c>
      <c r="L662">
        <v>0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3</v>
      </c>
      <c r="E663">
        <v>3</v>
      </c>
      <c r="F663">
        <f>SUM(B663:B666)</f>
        <v>0</v>
      </c>
      <c r="L663">
        <v>3</v>
      </c>
      <c r="M663">
        <v>0</v>
      </c>
      <c r="N663">
        <f>SUM(L663:M663)</f>
        <v>0</v>
      </c>
    </row>
    <row r="664" spans="1:14">
      <c r="A664" s="3">
        <v>0.78125</v>
      </c>
      <c r="B664">
        <v>1</v>
      </c>
      <c r="E664">
        <v>1</v>
      </c>
      <c r="F664">
        <f>SUM(B664:B667)</f>
        <v>0</v>
      </c>
      <c r="L664">
        <v>1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3</v>
      </c>
      <c r="E665">
        <v>3</v>
      </c>
      <c r="F665">
        <f>SUM(B665:B668)</f>
        <v>0</v>
      </c>
      <c r="L665">
        <v>3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3</v>
      </c>
      <c r="E666">
        <v>3</v>
      </c>
      <c r="F666">
        <f>SUM(B666:B669)</f>
        <v>0</v>
      </c>
      <c r="L666">
        <v>3</v>
      </c>
      <c r="M666">
        <v>0</v>
      </c>
      <c r="N666">
        <f>SUM(L666:M666)</f>
        <v>0</v>
      </c>
    </row>
    <row r="667" spans="1:14">
      <c r="A667" s="3">
        <v>0.8125</v>
      </c>
      <c r="B667">
        <v>3</v>
      </c>
      <c r="E667">
        <v>3</v>
      </c>
      <c r="F667">
        <f>SUM(B667:B670)</f>
        <v>0</v>
      </c>
      <c r="L667">
        <v>3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3</v>
      </c>
      <c r="E668">
        <v>3</v>
      </c>
      <c r="F668">
        <f>SUM(B668:B671)</f>
        <v>0</v>
      </c>
      <c r="L668">
        <v>3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2</v>
      </c>
      <c r="E669">
        <v>2</v>
      </c>
      <c r="F669">
        <f>SUM(B669:B672)</f>
        <v>0</v>
      </c>
      <c r="L669">
        <v>2</v>
      </c>
      <c r="M669">
        <v>0</v>
      </c>
      <c r="N669">
        <f>SUM(L669:M669)</f>
        <v>0</v>
      </c>
    </row>
    <row r="670" spans="1:14">
      <c r="A670" s="3">
        <v>0.84375</v>
      </c>
      <c r="B670">
        <v>1</v>
      </c>
      <c r="E670">
        <v>1</v>
      </c>
      <c r="F670">
        <f>SUM(B670:B673)</f>
        <v>0</v>
      </c>
      <c r="L670">
        <v>1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3</v>
      </c>
      <c r="E671">
        <v>3</v>
      </c>
      <c r="F671">
        <f>SUM(B671:B674)</f>
        <v>0</v>
      </c>
      <c r="L671">
        <v>3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2</v>
      </c>
      <c r="E672">
        <v>2</v>
      </c>
      <c r="F672">
        <f>SUM(B672:B675)</f>
        <v>0</v>
      </c>
      <c r="L672">
        <v>2</v>
      </c>
      <c r="M672">
        <v>0</v>
      </c>
      <c r="N672">
        <f>SUM(L672:M672)</f>
        <v>0</v>
      </c>
    </row>
    <row r="673" spans="1:14">
      <c r="A673" s="3">
        <v>0.875</v>
      </c>
      <c r="B673">
        <v>1</v>
      </c>
      <c r="E673">
        <v>1</v>
      </c>
      <c r="F673">
        <f>SUM(B673:B676)</f>
        <v>0</v>
      </c>
      <c r="L673">
        <v>1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1</v>
      </c>
      <c r="E674">
        <v>1</v>
      </c>
      <c r="F674">
        <f>SUM(B674:B677)</f>
        <v>0</v>
      </c>
      <c r="L674">
        <v>1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3</v>
      </c>
      <c r="E675">
        <v>3</v>
      </c>
      <c r="F675">
        <f>SUM(B675:B678)</f>
        <v>0</v>
      </c>
      <c r="L675">
        <v>3</v>
      </c>
      <c r="M675">
        <v>0</v>
      </c>
      <c r="N675">
        <f>SUM(L675:M675)</f>
        <v>0</v>
      </c>
    </row>
    <row r="676" spans="1:14">
      <c r="A676" s="3">
        <v>0.90625</v>
      </c>
      <c r="B676">
        <v>2</v>
      </c>
      <c r="E676">
        <v>2</v>
      </c>
      <c r="F676">
        <f>SUM(B676:B679)</f>
        <v>0</v>
      </c>
      <c r="L676">
        <v>2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1</v>
      </c>
      <c r="E677">
        <v>1</v>
      </c>
      <c r="F677">
        <f>SUM(B677:B680)</f>
        <v>0</v>
      </c>
      <c r="L677">
        <v>1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0</v>
      </c>
      <c r="E678">
        <v>0</v>
      </c>
      <c r="F678">
        <f>SUM(B678:B681)</f>
        <v>0</v>
      </c>
      <c r="L678">
        <v>0</v>
      </c>
      <c r="M678">
        <v>0</v>
      </c>
      <c r="N678">
        <f>SUM(L678:M678)</f>
        <v>0</v>
      </c>
    </row>
    <row r="679" spans="1:14">
      <c r="A679" s="3">
        <v>0.9375</v>
      </c>
      <c r="B679">
        <v>3</v>
      </c>
      <c r="E679">
        <v>3</v>
      </c>
      <c r="F679">
        <f>SUM(B679:B682)</f>
        <v>0</v>
      </c>
      <c r="L679">
        <v>3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1</v>
      </c>
      <c r="E680">
        <v>1</v>
      </c>
      <c r="F680">
        <f>SUM(B680:B683)</f>
        <v>0</v>
      </c>
      <c r="L680">
        <v>1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0</v>
      </c>
      <c r="E681">
        <v>0</v>
      </c>
      <c r="F681">
        <f>SUM(B681:B684)</f>
        <v>0</v>
      </c>
      <c r="L681">
        <v>0</v>
      </c>
      <c r="M681">
        <v>0</v>
      </c>
      <c r="N681">
        <f>SUM(L681:M681)</f>
        <v>0</v>
      </c>
    </row>
    <row r="682" spans="1:14">
      <c r="A682" s="3">
        <v>0.96875</v>
      </c>
      <c r="B682">
        <v>0</v>
      </c>
      <c r="E682">
        <v>0</v>
      </c>
      <c r="F682">
        <f>SUM(B682:B685)</f>
        <v>0</v>
      </c>
      <c r="L682">
        <v>0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2</v>
      </c>
      <c r="E683">
        <v>2</v>
      </c>
      <c r="F683">
        <f>SUM(B683:B686)</f>
        <v>0</v>
      </c>
      <c r="L683">
        <v>2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0</v>
      </c>
      <c r="E684">
        <v>0</v>
      </c>
      <c r="F684">
        <f>SUM(B684:B687)</f>
        <v>0</v>
      </c>
      <c r="L684">
        <v>0</v>
      </c>
      <c r="M684">
        <v>0</v>
      </c>
      <c r="N684">
        <f>SUM(L684:M684)</f>
        <v>0</v>
      </c>
    </row>
    <row r="685" spans="1:14">
      <c r="A685" s="3">
        <v>0</v>
      </c>
      <c r="B685">
        <v>0</v>
      </c>
      <c r="E685">
        <v>0</v>
      </c>
      <c r="F685">
        <f>SUM(B685:B688)</f>
        <v>0</v>
      </c>
      <c r="L685">
        <v>0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0</v>
      </c>
      <c r="E686">
        <v>0</v>
      </c>
      <c r="F686">
        <f>SUM(B686:B689)</f>
        <v>0</v>
      </c>
      <c r="L686">
        <v>0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0</v>
      </c>
      <c r="E687">
        <v>0</v>
      </c>
      <c r="F687">
        <f>SUM(B687:B690)</f>
        <v>0</v>
      </c>
      <c r="L687">
        <v>0</v>
      </c>
      <c r="M687">
        <v>0</v>
      </c>
      <c r="N687">
        <f>SUM(L687:M687)</f>
        <v>0</v>
      </c>
    </row>
    <row r="688" spans="1:14">
      <c r="A688" s="3">
        <v>0.03125</v>
      </c>
      <c r="B688">
        <v>0</v>
      </c>
      <c r="E688">
        <v>0</v>
      </c>
      <c r="F688">
        <f>SUM(B688:B691)</f>
        <v>0</v>
      </c>
      <c r="L688">
        <v>0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0</v>
      </c>
      <c r="E689">
        <v>0</v>
      </c>
      <c r="F689">
        <f>SUM(B689:B692)</f>
        <v>0</v>
      </c>
      <c r="L689">
        <v>0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0</v>
      </c>
      <c r="E690">
        <v>0</v>
      </c>
      <c r="F690">
        <f>SUM(B690:B693)</f>
        <v>0</v>
      </c>
      <c r="L690">
        <v>0</v>
      </c>
      <c r="M690">
        <v>0</v>
      </c>
      <c r="N690">
        <f>SUM(L690:M690)</f>
        <v>0</v>
      </c>
    </row>
    <row r="691" spans="1:14">
      <c r="A691" s="3">
        <v>0.0625</v>
      </c>
      <c r="B691">
        <v>0</v>
      </c>
      <c r="E691">
        <v>0</v>
      </c>
      <c r="F691">
        <f>SUM(B691:B694)</f>
        <v>0</v>
      </c>
      <c r="L691">
        <v>0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0</v>
      </c>
      <c r="E692">
        <v>0</v>
      </c>
      <c r="F692">
        <f>SUM(B692:B695)</f>
        <v>0</v>
      </c>
      <c r="L692">
        <v>0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0</v>
      </c>
      <c r="E693">
        <v>0</v>
      </c>
      <c r="F693">
        <f>SUM(B693:B696)</f>
        <v>0</v>
      </c>
      <c r="L693">
        <v>0</v>
      </c>
      <c r="M693">
        <v>0</v>
      </c>
      <c r="N693">
        <f>SUM(L693:M693)</f>
        <v>0</v>
      </c>
    </row>
    <row r="694" spans="1:14">
      <c r="A694" s="3">
        <v>0.09375</v>
      </c>
      <c r="B694">
        <v>0</v>
      </c>
      <c r="E694">
        <v>0</v>
      </c>
      <c r="F694">
        <f>SUM(B694:B697)</f>
        <v>0</v>
      </c>
      <c r="L694">
        <v>0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0</v>
      </c>
      <c r="E695">
        <v>0</v>
      </c>
      <c r="F695">
        <f>SUM(B695:B698)</f>
        <v>0</v>
      </c>
      <c r="L695">
        <v>0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0</v>
      </c>
      <c r="E696">
        <v>0</v>
      </c>
      <c r="F696">
        <f>SUM(B696:B699)</f>
        <v>0</v>
      </c>
      <c r="L696">
        <v>0</v>
      </c>
      <c r="M696">
        <v>0</v>
      </c>
      <c r="N696">
        <f>SUM(L696:M696)</f>
        <v>0</v>
      </c>
    </row>
    <row r="697" spans="1:14">
      <c r="A697" s="3">
        <v>0.125</v>
      </c>
      <c r="B697">
        <v>0</v>
      </c>
      <c r="E697">
        <v>0</v>
      </c>
      <c r="F697">
        <f>SUM(B697:B700)</f>
        <v>0</v>
      </c>
      <c r="L697">
        <v>0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1</v>
      </c>
      <c r="E698">
        <v>1</v>
      </c>
      <c r="F698">
        <f>SUM(B698:B701)</f>
        <v>0</v>
      </c>
      <c r="L698">
        <v>1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1</v>
      </c>
      <c r="E699">
        <v>1</v>
      </c>
      <c r="F699">
        <f>SUM(B699:B702)</f>
        <v>0</v>
      </c>
      <c r="L699">
        <v>1</v>
      </c>
      <c r="M699">
        <v>0</v>
      </c>
      <c r="N699">
        <f>SUM(L699:M699)</f>
        <v>0</v>
      </c>
    </row>
    <row r="700" spans="1:14">
      <c r="A700" s="3">
        <v>0.15625</v>
      </c>
      <c r="B700">
        <v>0</v>
      </c>
      <c r="E700">
        <v>0</v>
      </c>
      <c r="F700">
        <f>SUM(B700:B703)</f>
        <v>0</v>
      </c>
      <c r="L700">
        <v>0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0</v>
      </c>
      <c r="E701">
        <v>0</v>
      </c>
      <c r="F701">
        <f>SUM(B701:B704)</f>
        <v>0</v>
      </c>
      <c r="L701">
        <v>0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0</v>
      </c>
      <c r="E702">
        <v>0</v>
      </c>
      <c r="F702">
        <f>SUM(B702:B705)</f>
        <v>0</v>
      </c>
      <c r="L702">
        <v>0</v>
      </c>
      <c r="M702">
        <v>0</v>
      </c>
      <c r="N702">
        <f>SUM(L702:M702)</f>
        <v>0</v>
      </c>
    </row>
    <row r="703" spans="1:14">
      <c r="A703" s="3">
        <v>0.1875</v>
      </c>
      <c r="B703">
        <v>0</v>
      </c>
      <c r="E703">
        <v>0</v>
      </c>
      <c r="F703">
        <f>SUM(B703:B706)</f>
        <v>0</v>
      </c>
      <c r="L703">
        <v>0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0</v>
      </c>
      <c r="E704">
        <v>0</v>
      </c>
      <c r="F704">
        <f>SUM(B704:B707)</f>
        <v>0</v>
      </c>
      <c r="L704">
        <v>0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0</v>
      </c>
      <c r="E705">
        <v>0</v>
      </c>
      <c r="F705">
        <f>SUM(B705:B708)</f>
        <v>0</v>
      </c>
      <c r="L705">
        <v>0</v>
      </c>
      <c r="M705">
        <v>0</v>
      </c>
      <c r="N705">
        <f>SUM(L705:M705)</f>
        <v>0</v>
      </c>
    </row>
    <row r="706" spans="1:14">
      <c r="A706" s="3">
        <v>0.21875</v>
      </c>
      <c r="B706">
        <v>2</v>
      </c>
      <c r="E706">
        <v>2</v>
      </c>
      <c r="F706">
        <f>SUM(B706:B709)</f>
        <v>0</v>
      </c>
      <c r="L706">
        <v>2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0</v>
      </c>
      <c r="E707">
        <v>0</v>
      </c>
      <c r="F707">
        <f>SUM(B707:B710)</f>
        <v>0</v>
      </c>
      <c r="L707">
        <v>0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0</v>
      </c>
      <c r="E708">
        <v>0</v>
      </c>
      <c r="F708">
        <f>SUM(B708:B711)</f>
        <v>0</v>
      </c>
      <c r="L708">
        <v>0</v>
      </c>
      <c r="M708">
        <v>0</v>
      </c>
      <c r="N708">
        <f>SUM(L708:M708)</f>
        <v>0</v>
      </c>
    </row>
    <row r="709" spans="1:14">
      <c r="A709" s="3">
        <v>0.25</v>
      </c>
      <c r="B709">
        <v>0</v>
      </c>
      <c r="E709">
        <v>0</v>
      </c>
      <c r="F709">
        <f>SUM(B709:B712)</f>
        <v>0</v>
      </c>
      <c r="L709">
        <v>0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0</v>
      </c>
      <c r="E710">
        <v>0</v>
      </c>
      <c r="F710">
        <f>SUM(B710:B713)</f>
        <v>0</v>
      </c>
      <c r="L710">
        <v>0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1</v>
      </c>
      <c r="E711">
        <v>1</v>
      </c>
      <c r="F711">
        <f>SUM(B711:B714)</f>
        <v>0</v>
      </c>
      <c r="L711">
        <v>1</v>
      </c>
      <c r="M711">
        <v>0</v>
      </c>
      <c r="N711">
        <f>SUM(L711:M711)</f>
        <v>0</v>
      </c>
    </row>
    <row r="712" spans="1:14">
      <c r="A712" s="3">
        <v>0.28125</v>
      </c>
      <c r="B712">
        <v>0</v>
      </c>
      <c r="E712">
        <v>0</v>
      </c>
      <c r="F712">
        <f>SUM(B712:B715)</f>
        <v>0</v>
      </c>
      <c r="L712">
        <v>0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2</v>
      </c>
      <c r="E713">
        <v>2</v>
      </c>
      <c r="F713">
        <f>SUM(B713:B716)</f>
        <v>0</v>
      </c>
      <c r="L713">
        <v>2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0</v>
      </c>
      <c r="E714">
        <v>0</v>
      </c>
      <c r="F714">
        <f>SUM(B714:B717)</f>
        <v>0</v>
      </c>
      <c r="L714">
        <v>0</v>
      </c>
      <c r="M714">
        <v>0</v>
      </c>
      <c r="N714">
        <f>SUM(L714:M714)</f>
        <v>0</v>
      </c>
    </row>
    <row r="715" spans="1:14">
      <c r="A715" s="3">
        <v>0.3125</v>
      </c>
      <c r="B715">
        <v>0</v>
      </c>
      <c r="E715">
        <v>0</v>
      </c>
      <c r="F715">
        <f>SUM(B715:B718)</f>
        <v>0</v>
      </c>
      <c r="L715">
        <v>0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1</v>
      </c>
      <c r="E716">
        <v>1</v>
      </c>
      <c r="F716">
        <f>SUM(B716:B719)</f>
        <v>0</v>
      </c>
      <c r="L716">
        <v>1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3</v>
      </c>
      <c r="E717">
        <v>3</v>
      </c>
      <c r="F717">
        <f>SUM(B717:B720)</f>
        <v>0</v>
      </c>
      <c r="L717">
        <v>3</v>
      </c>
      <c r="M717">
        <v>0</v>
      </c>
      <c r="N717">
        <f>SUM(L717:M717)</f>
        <v>0</v>
      </c>
    </row>
    <row r="718" spans="1:14">
      <c r="A718" s="3">
        <v>0.34375</v>
      </c>
      <c r="B718">
        <v>2</v>
      </c>
      <c r="E718">
        <v>2</v>
      </c>
      <c r="F718">
        <f>SUM(B718:B721)</f>
        <v>0</v>
      </c>
      <c r="L718">
        <v>2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3</v>
      </c>
      <c r="E719">
        <v>3</v>
      </c>
      <c r="F719">
        <f>SUM(B719:B722)</f>
        <v>0</v>
      </c>
      <c r="L719">
        <v>3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3</v>
      </c>
      <c r="E720">
        <v>3</v>
      </c>
      <c r="F720">
        <f>SUM(B720:B723)</f>
        <v>0</v>
      </c>
      <c r="L720">
        <v>3</v>
      </c>
      <c r="M720">
        <v>0</v>
      </c>
      <c r="N720">
        <f>SUM(L720:M720)</f>
        <v>0</v>
      </c>
    </row>
    <row r="721" spans="1:14">
      <c r="A721" s="3">
        <v>0.375</v>
      </c>
      <c r="B721">
        <v>4</v>
      </c>
      <c r="E721">
        <v>4</v>
      </c>
      <c r="F721">
        <f>SUM(B721:B724)</f>
        <v>0</v>
      </c>
      <c r="L721">
        <v>4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1</v>
      </c>
      <c r="E722">
        <v>1</v>
      </c>
      <c r="F722">
        <f>SUM(B722:B725)</f>
        <v>0</v>
      </c>
      <c r="L722">
        <v>1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1</v>
      </c>
      <c r="E723">
        <v>1</v>
      </c>
      <c r="F723">
        <f>SUM(B723:B726)</f>
        <v>0</v>
      </c>
      <c r="L723">
        <v>1</v>
      </c>
      <c r="M723">
        <v>0</v>
      </c>
      <c r="N723">
        <f>SUM(L723:M723)</f>
        <v>0</v>
      </c>
    </row>
    <row r="724" spans="1:14">
      <c r="A724" s="3">
        <v>0.40625</v>
      </c>
      <c r="B724">
        <v>1</v>
      </c>
      <c r="E724">
        <v>1</v>
      </c>
      <c r="F724">
        <f>SUM(B724:B727)</f>
        <v>0</v>
      </c>
      <c r="L724">
        <v>1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1</v>
      </c>
      <c r="E725">
        <v>1</v>
      </c>
      <c r="F725">
        <f>SUM(B725:B728)</f>
        <v>0</v>
      </c>
      <c r="L725">
        <v>1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2</v>
      </c>
      <c r="E726">
        <v>2</v>
      </c>
      <c r="F726">
        <f>SUM(B726:B729)</f>
        <v>0</v>
      </c>
      <c r="L726">
        <v>2</v>
      </c>
      <c r="M726">
        <v>0</v>
      </c>
      <c r="N726">
        <f>SUM(L726:M726)</f>
        <v>0</v>
      </c>
    </row>
    <row r="727" spans="1:14">
      <c r="A727" s="3">
        <v>0.4375</v>
      </c>
      <c r="B727">
        <v>0</v>
      </c>
      <c r="E727">
        <v>0</v>
      </c>
      <c r="F727">
        <f>SUM(B727:B730)</f>
        <v>0</v>
      </c>
      <c r="L727">
        <v>0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2</v>
      </c>
      <c r="E728">
        <v>2</v>
      </c>
      <c r="F728">
        <f>SUM(B728:B731)</f>
        <v>0</v>
      </c>
      <c r="L728">
        <v>2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1</v>
      </c>
      <c r="E729">
        <v>1</v>
      </c>
      <c r="F729">
        <f>SUM(B729:B732)</f>
        <v>0</v>
      </c>
      <c r="L729">
        <v>1</v>
      </c>
      <c r="M729">
        <v>0</v>
      </c>
      <c r="N729">
        <f>SUM(L729:M729)</f>
        <v>0</v>
      </c>
    </row>
    <row r="730" spans="1:14">
      <c r="A730" s="3">
        <v>0.46875</v>
      </c>
      <c r="B730">
        <v>1</v>
      </c>
      <c r="E730">
        <v>1</v>
      </c>
      <c r="F730">
        <f>SUM(B730:B733)</f>
        <v>0</v>
      </c>
      <c r="L730">
        <v>1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1</v>
      </c>
      <c r="E731">
        <v>1</v>
      </c>
      <c r="F731">
        <f>SUM(B731:B734)</f>
        <v>0</v>
      </c>
      <c r="L731">
        <v>1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4</v>
      </c>
      <c r="E732">
        <v>4</v>
      </c>
      <c r="F732">
        <f>SUM(B732:B735)</f>
        <v>0</v>
      </c>
      <c r="L732">
        <v>4</v>
      </c>
      <c r="M732">
        <v>0</v>
      </c>
      <c r="N732">
        <f>SUM(L732:M732)</f>
        <v>0</v>
      </c>
    </row>
    <row r="733" spans="1:14">
      <c r="A733" s="3">
        <v>0.5</v>
      </c>
      <c r="B733">
        <v>1</v>
      </c>
      <c r="E733">
        <v>1</v>
      </c>
      <c r="F733">
        <f>SUM(B733:B736)</f>
        <v>0</v>
      </c>
      <c r="L733">
        <v>1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1</v>
      </c>
      <c r="E734">
        <v>1</v>
      </c>
      <c r="F734">
        <f>SUM(B734:B737)</f>
        <v>0</v>
      </c>
      <c r="L734">
        <v>1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3</v>
      </c>
      <c r="E735">
        <v>3</v>
      </c>
      <c r="F735">
        <f>SUM(B735:B738)</f>
        <v>0</v>
      </c>
      <c r="L735">
        <v>3</v>
      </c>
      <c r="M735">
        <v>0</v>
      </c>
      <c r="N735">
        <f>SUM(L735:M735)</f>
        <v>0</v>
      </c>
    </row>
    <row r="736" spans="1:14">
      <c r="A736" s="3">
        <v>0.53125</v>
      </c>
      <c r="B736">
        <v>0</v>
      </c>
      <c r="E736">
        <v>0</v>
      </c>
      <c r="F736">
        <f>SUM(B736:B739)</f>
        <v>0</v>
      </c>
      <c r="L736">
        <v>0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4</v>
      </c>
      <c r="E737">
        <v>4</v>
      </c>
      <c r="F737">
        <f>SUM(B737:B740)</f>
        <v>0</v>
      </c>
      <c r="L737">
        <v>4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0</v>
      </c>
      <c r="E738">
        <v>0</v>
      </c>
      <c r="F738">
        <f>SUM(B738:B741)</f>
        <v>0</v>
      </c>
      <c r="L738">
        <v>0</v>
      </c>
      <c r="M738">
        <v>0</v>
      </c>
      <c r="N738">
        <f>SUM(L738:M738)</f>
        <v>0</v>
      </c>
    </row>
    <row r="739" spans="1:14">
      <c r="A739" s="3">
        <v>0.5625</v>
      </c>
      <c r="B739">
        <v>4</v>
      </c>
      <c r="E739">
        <v>4</v>
      </c>
      <c r="F739">
        <f>SUM(B739:B742)</f>
        <v>0</v>
      </c>
      <c r="L739">
        <v>4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1</v>
      </c>
      <c r="E740">
        <v>1</v>
      </c>
      <c r="F740">
        <f>SUM(B740:B743)</f>
        <v>0</v>
      </c>
      <c r="L740">
        <v>1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1</v>
      </c>
      <c r="E741">
        <v>1</v>
      </c>
      <c r="F741">
        <f>SUM(B741:B744)</f>
        <v>0</v>
      </c>
      <c r="L741">
        <v>1</v>
      </c>
      <c r="M741">
        <v>0</v>
      </c>
      <c r="N741">
        <f>SUM(L741:M741)</f>
        <v>0</v>
      </c>
    </row>
    <row r="742" spans="1:14">
      <c r="A742" s="3">
        <v>0.59375</v>
      </c>
      <c r="B742">
        <v>4</v>
      </c>
      <c r="E742">
        <v>4</v>
      </c>
      <c r="F742">
        <f>SUM(B742:B745)</f>
        <v>0</v>
      </c>
      <c r="L742">
        <v>4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5</v>
      </c>
      <c r="E743">
        <v>5</v>
      </c>
      <c r="F743">
        <f>SUM(B743:B746)</f>
        <v>0</v>
      </c>
      <c r="L743">
        <v>5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3</v>
      </c>
      <c r="E744">
        <v>3</v>
      </c>
      <c r="F744">
        <f>SUM(B744:B747)</f>
        <v>0</v>
      </c>
      <c r="L744">
        <v>3</v>
      </c>
      <c r="M744">
        <v>0</v>
      </c>
      <c r="N744">
        <f>SUM(L744:M744)</f>
        <v>0</v>
      </c>
    </row>
    <row r="745" spans="1:14">
      <c r="A745" s="3">
        <v>0.625</v>
      </c>
      <c r="B745">
        <v>0</v>
      </c>
      <c r="E745">
        <v>0</v>
      </c>
      <c r="F745">
        <f>SUM(B745:B748)</f>
        <v>0</v>
      </c>
      <c r="L745">
        <v>0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2</v>
      </c>
      <c r="E746">
        <v>2</v>
      </c>
      <c r="F746">
        <f>SUM(B746:B749)</f>
        <v>0</v>
      </c>
      <c r="L746">
        <v>2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2</v>
      </c>
      <c r="E747">
        <v>2</v>
      </c>
      <c r="F747">
        <f>SUM(B747:B750)</f>
        <v>0</v>
      </c>
      <c r="L747">
        <v>2</v>
      </c>
      <c r="M747">
        <v>0</v>
      </c>
      <c r="N747">
        <f>SUM(L747:M747)</f>
        <v>0</v>
      </c>
    </row>
    <row r="748" spans="1:14">
      <c r="A748" s="3">
        <v>0.65625</v>
      </c>
      <c r="B748">
        <v>5</v>
      </c>
      <c r="E748">
        <v>5</v>
      </c>
      <c r="F748">
        <f>SUM(B748:B751)</f>
        <v>0</v>
      </c>
      <c r="L748">
        <v>5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0</v>
      </c>
      <c r="E749">
        <v>0</v>
      </c>
      <c r="F749">
        <f>SUM(B749:B752)</f>
        <v>0</v>
      </c>
      <c r="L749">
        <v>0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3</v>
      </c>
      <c r="E750">
        <v>3</v>
      </c>
      <c r="F750">
        <f>SUM(B750:B753)</f>
        <v>0</v>
      </c>
      <c r="L750">
        <v>3</v>
      </c>
      <c r="M750">
        <v>0</v>
      </c>
      <c r="N750">
        <f>SUM(L750:M750)</f>
        <v>0</v>
      </c>
    </row>
    <row r="751" spans="1:14">
      <c r="A751" s="3">
        <v>0.6875</v>
      </c>
      <c r="B751">
        <v>0</v>
      </c>
      <c r="E751">
        <v>0</v>
      </c>
      <c r="F751">
        <f>SUM(B751:B754)</f>
        <v>0</v>
      </c>
      <c r="L751">
        <v>0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5</v>
      </c>
      <c r="E752">
        <v>5</v>
      </c>
      <c r="F752">
        <f>SUM(B752:B755)</f>
        <v>0</v>
      </c>
      <c r="L752">
        <v>5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1</v>
      </c>
      <c r="E753">
        <v>1</v>
      </c>
      <c r="F753">
        <f>SUM(B753:B756)</f>
        <v>0</v>
      </c>
      <c r="L753">
        <v>1</v>
      </c>
      <c r="M753">
        <v>0</v>
      </c>
      <c r="N753">
        <f>SUM(L753:M753)</f>
        <v>0</v>
      </c>
    </row>
    <row r="754" spans="1:14">
      <c r="A754" s="3">
        <v>0.71875</v>
      </c>
      <c r="B754">
        <v>4</v>
      </c>
      <c r="E754">
        <v>4</v>
      </c>
      <c r="F754">
        <f>SUM(B754:B757)</f>
        <v>0</v>
      </c>
      <c r="L754">
        <v>4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3</v>
      </c>
      <c r="E755">
        <v>3</v>
      </c>
      <c r="F755">
        <f>SUM(B755:B758)</f>
        <v>0</v>
      </c>
      <c r="L755">
        <v>3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5</v>
      </c>
      <c r="E756">
        <v>5</v>
      </c>
      <c r="F756">
        <f>SUM(B756:B759)</f>
        <v>0</v>
      </c>
      <c r="L756">
        <v>5</v>
      </c>
      <c r="M756">
        <v>0</v>
      </c>
      <c r="N756">
        <f>SUM(L756:M756)</f>
        <v>0</v>
      </c>
    </row>
    <row r="757" spans="1:14">
      <c r="A757" s="3">
        <v>0.75</v>
      </c>
      <c r="B757">
        <v>6</v>
      </c>
      <c r="E757">
        <v>6</v>
      </c>
      <c r="F757">
        <f>SUM(B757:B760)</f>
        <v>0</v>
      </c>
      <c r="L757">
        <v>6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5</v>
      </c>
      <c r="E758">
        <v>5</v>
      </c>
      <c r="F758">
        <f>SUM(B758:B761)</f>
        <v>0</v>
      </c>
      <c r="L758">
        <v>5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3</v>
      </c>
      <c r="E759">
        <v>3</v>
      </c>
      <c r="F759">
        <f>SUM(B759:B762)</f>
        <v>0</v>
      </c>
      <c r="L759">
        <v>3</v>
      </c>
      <c r="M759">
        <v>0</v>
      </c>
      <c r="N759">
        <f>SUM(L759:M759)</f>
        <v>0</v>
      </c>
    </row>
    <row r="760" spans="1:14">
      <c r="A760" s="3">
        <v>0.78125</v>
      </c>
      <c r="B760">
        <v>8</v>
      </c>
      <c r="E760">
        <v>8</v>
      </c>
      <c r="F760">
        <f>SUM(B760:B763)</f>
        <v>0</v>
      </c>
      <c r="L760">
        <v>8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6</v>
      </c>
      <c r="E761">
        <v>6</v>
      </c>
      <c r="F761">
        <f>SUM(B761:B764)</f>
        <v>0</v>
      </c>
      <c r="L761">
        <v>6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4</v>
      </c>
      <c r="E762">
        <v>4</v>
      </c>
      <c r="F762">
        <f>SUM(B762:B765)</f>
        <v>0</v>
      </c>
      <c r="L762">
        <v>4</v>
      </c>
      <c r="M762">
        <v>0</v>
      </c>
      <c r="N762">
        <f>SUM(L762:M762)</f>
        <v>0</v>
      </c>
    </row>
    <row r="763" spans="1:14">
      <c r="A763" s="3">
        <v>0.8125</v>
      </c>
      <c r="B763">
        <v>2</v>
      </c>
      <c r="E763">
        <v>2</v>
      </c>
      <c r="F763">
        <f>SUM(B763:B766)</f>
        <v>0</v>
      </c>
      <c r="L763">
        <v>2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4</v>
      </c>
      <c r="E764">
        <v>4</v>
      </c>
      <c r="F764">
        <f>SUM(B764:B767)</f>
        <v>0</v>
      </c>
      <c r="L764">
        <v>4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6</v>
      </c>
      <c r="E765">
        <v>6</v>
      </c>
      <c r="F765">
        <f>SUM(B765:B768)</f>
        <v>0</v>
      </c>
      <c r="L765">
        <v>6</v>
      </c>
      <c r="M765">
        <v>0</v>
      </c>
      <c r="N765">
        <f>SUM(L765:M765)</f>
        <v>0</v>
      </c>
    </row>
    <row r="766" spans="1:14">
      <c r="A766" s="3">
        <v>0.84375</v>
      </c>
      <c r="B766">
        <v>3</v>
      </c>
      <c r="E766">
        <v>3</v>
      </c>
      <c r="F766">
        <f>SUM(B766:B769)</f>
        <v>0</v>
      </c>
      <c r="L766">
        <v>3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2</v>
      </c>
      <c r="E767">
        <v>2</v>
      </c>
      <c r="F767">
        <f>SUM(B767:B770)</f>
        <v>0</v>
      </c>
      <c r="L767">
        <v>2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4</v>
      </c>
      <c r="E768">
        <v>4</v>
      </c>
      <c r="F768">
        <f>SUM(B768:B771)</f>
        <v>0</v>
      </c>
      <c r="L768">
        <v>4</v>
      </c>
      <c r="M768">
        <v>0</v>
      </c>
      <c r="N768">
        <f>SUM(L768:M768)</f>
        <v>0</v>
      </c>
    </row>
    <row r="769" spans="1:14">
      <c r="A769" s="3">
        <v>0.875</v>
      </c>
      <c r="B769">
        <v>2</v>
      </c>
      <c r="E769">
        <v>2</v>
      </c>
      <c r="F769">
        <f>SUM(B769:B772)</f>
        <v>0</v>
      </c>
      <c r="L769">
        <v>2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2</v>
      </c>
      <c r="E770">
        <v>2</v>
      </c>
      <c r="F770">
        <f>SUM(B770:B773)</f>
        <v>0</v>
      </c>
      <c r="L770">
        <v>2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5</v>
      </c>
      <c r="E771">
        <v>5</v>
      </c>
      <c r="F771">
        <f>SUM(B771:B774)</f>
        <v>0</v>
      </c>
      <c r="L771">
        <v>5</v>
      </c>
      <c r="M771">
        <v>0</v>
      </c>
      <c r="N771">
        <f>SUM(L771:M771)</f>
        <v>0</v>
      </c>
    </row>
    <row r="772" spans="1:14">
      <c r="A772" s="3">
        <v>0.90625</v>
      </c>
      <c r="B772">
        <v>1</v>
      </c>
      <c r="E772">
        <v>1</v>
      </c>
      <c r="F772">
        <f>SUM(B772:B775)</f>
        <v>0</v>
      </c>
      <c r="L772">
        <v>1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1</v>
      </c>
      <c r="E773">
        <v>1</v>
      </c>
      <c r="F773">
        <f>SUM(B773:B776)</f>
        <v>0</v>
      </c>
      <c r="L773">
        <v>1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3</v>
      </c>
      <c r="E774">
        <v>3</v>
      </c>
      <c r="F774">
        <f>SUM(B774:B777)</f>
        <v>0</v>
      </c>
      <c r="L774">
        <v>3</v>
      </c>
      <c r="M774">
        <v>0</v>
      </c>
      <c r="N774">
        <f>SUM(L774:M774)</f>
        <v>0</v>
      </c>
    </row>
    <row r="775" spans="1:14">
      <c r="A775" s="3">
        <v>0.9375</v>
      </c>
      <c r="B775">
        <v>4</v>
      </c>
      <c r="E775">
        <v>4</v>
      </c>
      <c r="F775">
        <f>SUM(B775:B778)</f>
        <v>0</v>
      </c>
      <c r="L775">
        <v>4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3</v>
      </c>
      <c r="E776">
        <v>3</v>
      </c>
      <c r="F776">
        <f>SUM(B776:B779)</f>
        <v>0</v>
      </c>
      <c r="L776">
        <v>3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0</v>
      </c>
      <c r="E777">
        <v>0</v>
      </c>
      <c r="F777">
        <f>SUM(B777:B780)</f>
        <v>0</v>
      </c>
      <c r="L777">
        <v>0</v>
      </c>
      <c r="M777">
        <v>0</v>
      </c>
      <c r="N777">
        <f>SUM(L777:M777)</f>
        <v>0</v>
      </c>
    </row>
    <row r="778" spans="1:14">
      <c r="A778" s="3">
        <v>0.96875</v>
      </c>
      <c r="B778">
        <v>1</v>
      </c>
      <c r="E778">
        <v>1</v>
      </c>
      <c r="F778">
        <f>SUM(B778:B781)</f>
        <v>0</v>
      </c>
      <c r="L778">
        <v>1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0</v>
      </c>
      <c r="E779">
        <v>0</v>
      </c>
      <c r="F779">
        <f>SUM(B779:B782)</f>
        <v>0</v>
      </c>
      <c r="L779">
        <v>0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0</v>
      </c>
      <c r="E780">
        <v>0</v>
      </c>
      <c r="F780">
        <f>SUM(B780:B783)</f>
        <v>0</v>
      </c>
      <c r="L780">
        <v>0</v>
      </c>
      <c r="M780">
        <v>0</v>
      </c>
      <c r="N780">
        <f>SUM(L780:M780)</f>
        <v>0</v>
      </c>
    </row>
    <row r="781" spans="1:14">
      <c r="A781" s="3">
        <v>0</v>
      </c>
      <c r="B781">
        <v>0</v>
      </c>
      <c r="E781">
        <v>0</v>
      </c>
      <c r="F781">
        <f>SUM(B781:B784)</f>
        <v>0</v>
      </c>
      <c r="L781">
        <v>0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0</v>
      </c>
      <c r="E782">
        <v>0</v>
      </c>
      <c r="F782">
        <f>SUM(B782:B785)</f>
        <v>0</v>
      </c>
      <c r="L782">
        <v>0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0</v>
      </c>
      <c r="E783">
        <v>0</v>
      </c>
      <c r="F783">
        <f>SUM(B783:B786)</f>
        <v>0</v>
      </c>
      <c r="L783">
        <v>0</v>
      </c>
      <c r="M783">
        <v>0</v>
      </c>
      <c r="N783">
        <f>SUM(L783:M783)</f>
        <v>0</v>
      </c>
    </row>
    <row r="784" spans="1:14">
      <c r="A784" s="3">
        <v>0.03125</v>
      </c>
      <c r="B784">
        <v>0</v>
      </c>
      <c r="E784">
        <v>0</v>
      </c>
      <c r="F784">
        <f>SUM(B784:B787)</f>
        <v>0</v>
      </c>
      <c r="L784">
        <v>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0</v>
      </c>
      <c r="E785">
        <v>0</v>
      </c>
      <c r="F785">
        <f>SUM(B785:B788)</f>
        <v>0</v>
      </c>
      <c r="L785">
        <v>0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0</v>
      </c>
      <c r="E786">
        <v>0</v>
      </c>
      <c r="F786">
        <f>SUM(B786:B789)</f>
        <v>0</v>
      </c>
      <c r="L786">
        <v>0</v>
      </c>
      <c r="M786">
        <v>0</v>
      </c>
      <c r="N786">
        <f>SUM(L786:M786)</f>
        <v>0</v>
      </c>
    </row>
    <row r="787" spans="1:14">
      <c r="A787" s="3">
        <v>0.0625</v>
      </c>
      <c r="B787">
        <v>0</v>
      </c>
      <c r="E787">
        <v>0</v>
      </c>
      <c r="F787">
        <f>SUM(B787:B790)</f>
        <v>0</v>
      </c>
      <c r="L787">
        <v>0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0</v>
      </c>
      <c r="E788">
        <v>0</v>
      </c>
      <c r="F788">
        <f>SUM(B788:B791)</f>
        <v>0</v>
      </c>
      <c r="L788">
        <v>0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0</v>
      </c>
      <c r="E789">
        <v>0</v>
      </c>
      <c r="F789">
        <f>SUM(B789:B792)</f>
        <v>0</v>
      </c>
      <c r="L789">
        <v>0</v>
      </c>
      <c r="M789">
        <v>0</v>
      </c>
      <c r="N789">
        <f>SUM(L789:M789)</f>
        <v>0</v>
      </c>
    </row>
    <row r="790" spans="1:14">
      <c r="A790" s="3">
        <v>0.09375</v>
      </c>
      <c r="B790">
        <v>0</v>
      </c>
      <c r="E790">
        <v>0</v>
      </c>
      <c r="F790">
        <f>SUM(B790:B793)</f>
        <v>0</v>
      </c>
      <c r="L790">
        <v>0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1</v>
      </c>
      <c r="E791">
        <v>1</v>
      </c>
      <c r="F791">
        <f>SUM(B791:B794)</f>
        <v>0</v>
      </c>
      <c r="L791">
        <v>1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0</v>
      </c>
      <c r="E792">
        <v>0</v>
      </c>
      <c r="F792">
        <f>SUM(B792:B795)</f>
        <v>0</v>
      </c>
      <c r="L792">
        <v>0</v>
      </c>
      <c r="M792">
        <v>0</v>
      </c>
      <c r="N792">
        <f>SUM(L792:M792)</f>
        <v>0</v>
      </c>
    </row>
    <row r="793" spans="1:14">
      <c r="A793" s="3">
        <v>0.125</v>
      </c>
      <c r="B793">
        <v>0</v>
      </c>
      <c r="E793">
        <v>0</v>
      </c>
      <c r="F793">
        <f>SUM(B793:B796)</f>
        <v>0</v>
      </c>
      <c r="L793">
        <v>0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0</v>
      </c>
      <c r="E794">
        <v>0</v>
      </c>
      <c r="F794">
        <f>SUM(B794:B797)</f>
        <v>0</v>
      </c>
      <c r="L794">
        <v>0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1</v>
      </c>
      <c r="E795">
        <v>1</v>
      </c>
      <c r="F795">
        <f>SUM(B795:B798)</f>
        <v>0</v>
      </c>
      <c r="L795">
        <v>1</v>
      </c>
      <c r="M795">
        <v>0</v>
      </c>
      <c r="N795">
        <f>SUM(L795:M795)</f>
        <v>0</v>
      </c>
    </row>
    <row r="796" spans="1:14">
      <c r="A796" s="3">
        <v>0.15625</v>
      </c>
      <c r="B796">
        <v>0</v>
      </c>
      <c r="E796">
        <v>0</v>
      </c>
      <c r="F796">
        <f>SUM(B796:B799)</f>
        <v>0</v>
      </c>
      <c r="L796">
        <v>0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0</v>
      </c>
      <c r="E797">
        <v>0</v>
      </c>
      <c r="F797">
        <f>SUM(B797:B800)</f>
        <v>0</v>
      </c>
      <c r="L797">
        <v>0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0</v>
      </c>
      <c r="E798">
        <v>0</v>
      </c>
      <c r="F798">
        <f>SUM(B798:B801)</f>
        <v>0</v>
      </c>
      <c r="L798">
        <v>0</v>
      </c>
      <c r="M798">
        <v>0</v>
      </c>
      <c r="N798">
        <f>SUM(L798:M798)</f>
        <v>0</v>
      </c>
    </row>
    <row r="799" spans="1:14">
      <c r="A799" s="3">
        <v>0.1875</v>
      </c>
      <c r="B799">
        <v>1</v>
      </c>
      <c r="E799">
        <v>1</v>
      </c>
      <c r="F799">
        <f>SUM(B799:B802)</f>
        <v>0</v>
      </c>
      <c r="L799">
        <v>1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0</v>
      </c>
      <c r="E800">
        <v>0</v>
      </c>
      <c r="F800">
        <f>SUM(B800:B803)</f>
        <v>0</v>
      </c>
      <c r="L800">
        <v>0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1</v>
      </c>
      <c r="E801">
        <v>1</v>
      </c>
      <c r="F801">
        <f>SUM(B801:B804)</f>
        <v>0</v>
      </c>
      <c r="L801">
        <v>1</v>
      </c>
      <c r="M801">
        <v>0</v>
      </c>
      <c r="N801">
        <f>SUM(L801:M801)</f>
        <v>0</v>
      </c>
    </row>
    <row r="802" spans="1:14">
      <c r="A802" s="3">
        <v>0.21875</v>
      </c>
      <c r="B802">
        <v>2</v>
      </c>
      <c r="E802">
        <v>2</v>
      </c>
      <c r="F802">
        <f>SUM(B802:B805)</f>
        <v>0</v>
      </c>
      <c r="L802">
        <v>2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0</v>
      </c>
      <c r="E803">
        <v>0</v>
      </c>
      <c r="F803">
        <f>SUM(B803:B806)</f>
        <v>0</v>
      </c>
      <c r="L803">
        <v>0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0</v>
      </c>
      <c r="E804">
        <v>0</v>
      </c>
      <c r="F804">
        <f>SUM(B804:B807)</f>
        <v>0</v>
      </c>
      <c r="L804">
        <v>0</v>
      </c>
      <c r="M804">
        <v>0</v>
      </c>
      <c r="N804">
        <f>SUM(L804:M804)</f>
        <v>0</v>
      </c>
    </row>
    <row r="805" spans="1:14">
      <c r="A805" s="3">
        <v>0.25</v>
      </c>
      <c r="B805">
        <v>0</v>
      </c>
      <c r="E805">
        <v>0</v>
      </c>
      <c r="F805">
        <f>SUM(B805:B808)</f>
        <v>0</v>
      </c>
      <c r="L805">
        <v>0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0</v>
      </c>
      <c r="E806">
        <v>0</v>
      </c>
      <c r="F806">
        <f>SUM(B806:B809)</f>
        <v>0</v>
      </c>
      <c r="L806">
        <v>0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0</v>
      </c>
      <c r="E807">
        <v>0</v>
      </c>
      <c r="F807">
        <f>SUM(B807:B810)</f>
        <v>0</v>
      </c>
      <c r="L807">
        <v>0</v>
      </c>
      <c r="M807">
        <v>0</v>
      </c>
      <c r="N807">
        <f>SUM(L807:M807)</f>
        <v>0</v>
      </c>
    </row>
    <row r="808" spans="1:14">
      <c r="A808" s="3">
        <v>0.28125</v>
      </c>
      <c r="B808">
        <v>1</v>
      </c>
      <c r="E808">
        <v>1</v>
      </c>
      <c r="F808">
        <f>SUM(B808:B811)</f>
        <v>0</v>
      </c>
      <c r="L808">
        <v>1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0</v>
      </c>
      <c r="E809">
        <v>0</v>
      </c>
      <c r="F809">
        <f>SUM(B809:B812)</f>
        <v>0</v>
      </c>
      <c r="L809">
        <v>0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0</v>
      </c>
      <c r="E810">
        <v>0</v>
      </c>
      <c r="F810">
        <f>SUM(B810:B813)</f>
        <v>0</v>
      </c>
      <c r="L810">
        <v>0</v>
      </c>
      <c r="M810">
        <v>0</v>
      </c>
      <c r="N810">
        <f>SUM(L810:M810)</f>
        <v>0</v>
      </c>
    </row>
    <row r="811" spans="1:14">
      <c r="A811" s="3">
        <v>0.3125</v>
      </c>
      <c r="B811">
        <v>1</v>
      </c>
      <c r="E811">
        <v>1</v>
      </c>
      <c r="F811">
        <f>SUM(B811:B814)</f>
        <v>0</v>
      </c>
      <c r="L811">
        <v>1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3</v>
      </c>
      <c r="E812">
        <v>3</v>
      </c>
      <c r="F812">
        <f>SUM(B812:B815)</f>
        <v>0</v>
      </c>
      <c r="L812">
        <v>3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0</v>
      </c>
      <c r="E813">
        <v>0</v>
      </c>
      <c r="F813">
        <f>SUM(B813:B816)</f>
        <v>0</v>
      </c>
      <c r="L813">
        <v>0</v>
      </c>
      <c r="M813">
        <v>0</v>
      </c>
      <c r="N813">
        <f>SUM(L813:M813)</f>
        <v>0</v>
      </c>
    </row>
    <row r="814" spans="1:14">
      <c r="A814" s="3">
        <v>0.34375</v>
      </c>
      <c r="B814">
        <v>5</v>
      </c>
      <c r="E814">
        <v>5</v>
      </c>
      <c r="F814">
        <f>SUM(B814:B817)</f>
        <v>0</v>
      </c>
      <c r="L814">
        <v>5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1</v>
      </c>
      <c r="E815">
        <v>1</v>
      </c>
      <c r="F815">
        <f>SUM(B815:B818)</f>
        <v>0</v>
      </c>
      <c r="L815">
        <v>1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4</v>
      </c>
      <c r="E816">
        <v>4</v>
      </c>
      <c r="F816">
        <f>SUM(B816:B819)</f>
        <v>0</v>
      </c>
      <c r="L816">
        <v>4</v>
      </c>
      <c r="M816">
        <v>0</v>
      </c>
      <c r="N816">
        <f>SUM(L816:M816)</f>
        <v>0</v>
      </c>
    </row>
    <row r="817" spans="1:14">
      <c r="A817" s="3">
        <v>0.375</v>
      </c>
      <c r="B817">
        <v>3</v>
      </c>
      <c r="E817">
        <v>3</v>
      </c>
      <c r="F817">
        <f>SUM(B817:B820)</f>
        <v>0</v>
      </c>
      <c r="L817">
        <v>3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0</v>
      </c>
      <c r="E818">
        <v>0</v>
      </c>
      <c r="F818">
        <f>SUM(B818:B821)</f>
        <v>0</v>
      </c>
      <c r="L818">
        <v>0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3</v>
      </c>
      <c r="E819">
        <v>3</v>
      </c>
      <c r="F819">
        <f>SUM(B819:B822)</f>
        <v>0</v>
      </c>
      <c r="L819">
        <v>3</v>
      </c>
      <c r="M819">
        <v>0</v>
      </c>
      <c r="N819">
        <f>SUM(L819:M819)</f>
        <v>0</v>
      </c>
    </row>
    <row r="820" spans="1:14">
      <c r="A820" s="3">
        <v>0.40625</v>
      </c>
      <c r="B820">
        <v>3</v>
      </c>
      <c r="E820">
        <v>3</v>
      </c>
      <c r="F820">
        <f>SUM(B820:B823)</f>
        <v>0</v>
      </c>
      <c r="L820">
        <v>3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3</v>
      </c>
      <c r="E821">
        <v>3</v>
      </c>
      <c r="F821">
        <f>SUM(B821:B824)</f>
        <v>0</v>
      </c>
      <c r="L821">
        <v>3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2</v>
      </c>
      <c r="E822">
        <v>2</v>
      </c>
      <c r="F822">
        <f>SUM(B822:B825)</f>
        <v>0</v>
      </c>
      <c r="L822">
        <v>2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0</v>
      </c>
      <c r="E831">
        <v>0</v>
      </c>
      <c r="F831">
        <f>SUM(B831:B834)</f>
        <v>0</v>
      </c>
      <c r="L831">
        <v>0</v>
      </c>
      <c r="M831">
        <v>0</v>
      </c>
      <c r="N831">
        <f>SUM(L831:M831)</f>
        <v>0</v>
      </c>
    </row>
    <row r="832" spans="1:14">
      <c r="A832" s="3">
        <v>0.53125</v>
      </c>
      <c r="B832">
        <v>1</v>
      </c>
      <c r="E832">
        <v>1</v>
      </c>
      <c r="F832">
        <f>SUM(B832:B835)</f>
        <v>0</v>
      </c>
      <c r="L832">
        <v>1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1</v>
      </c>
      <c r="E833">
        <v>1</v>
      </c>
      <c r="F833">
        <f>SUM(B833:B836)</f>
        <v>0</v>
      </c>
      <c r="L833">
        <v>1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0</v>
      </c>
      <c r="E834">
        <v>0</v>
      </c>
      <c r="F834">
        <f>SUM(B834:B837)</f>
        <v>0</v>
      </c>
      <c r="L834">
        <v>0</v>
      </c>
      <c r="M834">
        <v>0</v>
      </c>
      <c r="N834">
        <f>SUM(L834:M834)</f>
        <v>0</v>
      </c>
    </row>
    <row r="835" spans="1:14">
      <c r="A835" s="3">
        <v>0.5625</v>
      </c>
      <c r="B835">
        <v>0</v>
      </c>
      <c r="E835">
        <v>0</v>
      </c>
      <c r="F835">
        <f>SUM(B835:B838)</f>
        <v>0</v>
      </c>
      <c r="L835">
        <v>0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2</v>
      </c>
      <c r="E836">
        <v>2</v>
      </c>
      <c r="F836">
        <f>SUM(B836:B839)</f>
        <v>0</v>
      </c>
      <c r="L836">
        <v>2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1</v>
      </c>
      <c r="E837">
        <v>1</v>
      </c>
      <c r="F837">
        <f>SUM(B837:B840)</f>
        <v>0</v>
      </c>
      <c r="L837">
        <v>1</v>
      </c>
      <c r="M837">
        <v>0</v>
      </c>
      <c r="N837">
        <f>SUM(L837:M837)</f>
        <v>0</v>
      </c>
    </row>
    <row r="838" spans="1:14">
      <c r="A838" s="3">
        <v>0.59375</v>
      </c>
      <c r="B838">
        <v>0</v>
      </c>
      <c r="E838">
        <v>0</v>
      </c>
      <c r="F838">
        <f>SUM(B838:B841)</f>
        <v>0</v>
      </c>
      <c r="L838">
        <v>0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0</v>
      </c>
      <c r="E839">
        <v>0</v>
      </c>
      <c r="F839">
        <f>SUM(B839:B842)</f>
        <v>0</v>
      </c>
      <c r="L839">
        <v>0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0</v>
      </c>
      <c r="E840">
        <v>0</v>
      </c>
      <c r="F840">
        <f>SUM(B840:B843)</f>
        <v>0</v>
      </c>
      <c r="L840">
        <v>0</v>
      </c>
      <c r="M840">
        <v>0</v>
      </c>
      <c r="N840">
        <f>SUM(L840:M840)</f>
        <v>0</v>
      </c>
    </row>
    <row r="841" spans="1:14">
      <c r="A841" s="3">
        <v>0.625</v>
      </c>
      <c r="B841">
        <v>0</v>
      </c>
      <c r="E841">
        <v>0</v>
      </c>
      <c r="F841">
        <f>SUM(B841:B844)</f>
        <v>0</v>
      </c>
      <c r="L841">
        <v>0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0</v>
      </c>
      <c r="E842">
        <v>0</v>
      </c>
      <c r="F842">
        <f>SUM(B842:B845)</f>
        <v>0</v>
      </c>
      <c r="L842">
        <v>0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2</v>
      </c>
      <c r="E843">
        <v>2</v>
      </c>
      <c r="F843">
        <f>SUM(B843:B846)</f>
        <v>0</v>
      </c>
      <c r="L843">
        <v>2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46</v>
      </c>
    </row>
    <row r="881" spans="1:2">
      <c r="A881">
        <f>O4</f>
        <v>0</v>
      </c>
      <c r="B881">
        <f>SUMIFS(B13:B876, $A$13:$A$876, "&gt;=" &amp; LEFT('Kraftrad'!$A882, SEARCH("-", 'Kraftrad'!$A882) - 1), $A$13:$A$876, "&lt;" &amp; RIGHT('Kraftrad'!$A882, SEARCH("-", 'Kraftrad'!$A882)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LEFT('Kraftrad'!$A885, SEARCH("-", 'Kraftrad'!$A885) - 1), $A$13:$A$876, "&lt;" &amp; RIGHT('Kraftrad'!$A885, SEARCH("-", 'Kraftrad'!$A885)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LEFT('Kraftrad'!$A888, SEARCH("-", 'Kraftrad'!$A888) - 1), $A$13:$A$876, "&lt;" &amp; RIGHT('Kraftrad'!$A888, SEARCH("-", 'Kraftrad'!$A888)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LEFT('Kraftrad'!$A891, SEARCH("-", 'Kraftrad'!$A891) - 1), $A$13:$A$876, "&lt;" &amp; RIGHT('Kraftrad'!$A891, SEARCH("-", 'Kraftrad'!$A891)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LEFT('Kraftrad'!$A894, SEARCH("-", 'Kraftrad'!$A894) - 1), $A$13:$A$876, "&lt;" &amp; RIGHT('Kraftrad'!$A894, SEARCH("-", 'Kraftrad'!$A894)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894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49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INDEX(F13:F876, MATCH(LEFT($S$4, 5), TEXT(A13:A876,"hh:mm"), 0))</f>
        <v>0</v>
      </c>
      <c r="S4" cm="1">
        <f t="array" ref="S4">TEXT(INDEX(A13:A876, MATCH(1, ((A13:A876&gt;=P4)*(A13:A876&lt;=Q4))*(F13:F876=_xlfn.MAXIFS(F13:F876,A13:A876,"&gt;=" &amp; P4,A13:A876,"&lt;=" &amp; Q4-TIME(1,0,0))), 0)), "HH:MM")&amp; "-" &amp; TEXT(INDEX(A13:A876, MATCH(1, ((A13:A876&gt;=P4)*(A13:A876&lt;=Q4))*(F13:F876=_xlfn.MAXIFS(F13:F876,A13:A876,"&gt;=" &amp; P4,A13:A876,"&lt;="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INDEX(F13:F876, MATCH(LEFT($S$5, 5), TEXT( A13:A876,"hh:mm"), 0))</f>
        <v>0</v>
      </c>
      <c r="S5" cm="1">
        <f t="array" ref="S5">TEXT(INDEX(A13:A876, MATCH(1, ((A13:A876&gt;=P5)*(A13:A876&lt;=Q5))*(F13:F876=_xlfn.MAXIFS(F13:F876,A13:A876,"&gt;=" &amp; P5,A13:A876,"&lt;=" &amp; Q5-TIME(1,0,0))), 0)), "HH:MM")&amp; "-" &amp; TEXT(INDEX(A13:A876, MATCH(1, ((A13:A876&gt;=P5)*(A13:A876&lt;=Q5))*(F13:F876=_xlfn.MAXIFS(F13:F876,A13:A876,"&gt;=" &amp; P5,A13:A876,"&lt;="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INDEX(F13:F876, MATCH(LEFT($S$6, 5), TEXT(A13:A876,"hh:mm"), 0))</f>
        <v>0</v>
      </c>
      <c r="S6" cm="1">
        <f t="array" ref="S6">TEXT(INDEX(A13:A876, MATCH(1, ((A13:A876&gt;=P6)*(A13:A876&lt;=Q6))*(F13:F876=_xlfn.MAXIFS(F13:F876,A13:A876,"&gt;=" &amp; P6,A13:A876,"&lt;=" &amp; Q6-TIME(1,0,0))), 0)), "HH:MM")&amp; "-" &amp; TEXT(INDEX(A13:A876, MATCH(1, ((A13:A876&gt;=P6)*(A13:A876&lt;=Q6))*(F13:F876=_xlfn.MAXIFS(F13:F876,A13:A876,"&gt;=" &amp; P6,A13:A876,"&lt;="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INDEX(F13:F876, MATCH(LEFT($S$7, 5), TEXT(A13:A876,"hh:mm"), 0))</f>
        <v>0</v>
      </c>
      <c r="S7" cm="1">
        <f t="array" ref="S7">TEXT(INDEX(A13:A876, MATCH(1, ((A13:A876&gt;=P7)*(A13:A876&lt;=Q7))*(F13:F876=_xlfn.MAXIFS(F13:F876,A13:A876,"&gt;=" &amp; P7,A13:A876,"&lt;=" &amp; Q7-TIME(1,0,0))), 0)), "HH:MM")&amp; "-" &amp; TEXT(INDEX(A13:A876, MATCH(1, ((A13:A876&gt;=P7)*(A13:A876&lt;=Q7))*(F13:F876=_xlfn.MAXIFS(F13:F876,A13:A876,"&gt;=" &amp; P7,A13:A876,"&lt;="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INDEX(F13:F876, MATCH(LEFT($S$8, 5), TEXT(A13:A876,"hh:mm"), 0))</f>
        <v>0</v>
      </c>
      <c r="S8" cm="1">
        <f t="array" ref="S8">TEXT(INDEX(A13:A876, MATCH(1, ((A13:A876&gt;=P8)+(A13:A876&lt;=Q8))*(F13:F876=MAX(_xlfn.MAXIFS(F13:F876,A13:A876,"&gt;=" &amp; P8),_xlfn.MAXIFS(F13:F876,A13:A876,"&lt;=" &amp; Q8-TIME(1,0,0)))), 0)), "HH:MM")&amp; "-" &amp; TEXT(INDEX(A13:A876, MATCH(1, ((A13:A876&gt;=P8)+(A13:A876&lt;=Q8))*(F13:F876=MAX(_xlfn.MAXIFS(F13:F876,A13:A876,"&gt;=" &amp; P8),_xlfn.MAXIFS(F13:F876,A13:A876,"&lt;="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1</v>
      </c>
      <c r="E14">
        <v>1</v>
      </c>
      <c r="F14">
        <f>SUM(B14:B17)</f>
        <v>0</v>
      </c>
      <c r="L14">
        <v>1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1</v>
      </c>
      <c r="E21">
        <v>1</v>
      </c>
      <c r="F21">
        <f>SUM(B21:B24)</f>
        <v>0</v>
      </c>
      <c r="L21">
        <v>1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0</v>
      </c>
      <c r="E24">
        <v>0</v>
      </c>
      <c r="F24">
        <f>SUM(B24:B27)</f>
        <v>0</v>
      </c>
      <c r="L24">
        <v>0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1</v>
      </c>
      <c r="E30">
        <v>1</v>
      </c>
      <c r="F30">
        <f>SUM(B30:B33)</f>
        <v>0</v>
      </c>
      <c r="L30">
        <v>1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1</v>
      </c>
      <c r="E32">
        <v>1</v>
      </c>
      <c r="F32">
        <f>SUM(B32:B35)</f>
        <v>0</v>
      </c>
      <c r="L32">
        <v>1</v>
      </c>
      <c r="M32">
        <v>0</v>
      </c>
      <c r="N32">
        <f>SUM(L32:M32)</f>
        <v>0</v>
      </c>
    </row>
    <row r="33" spans="1:14">
      <c r="A33" s="3">
        <v>0.2083333333333333</v>
      </c>
      <c r="B33">
        <v>2</v>
      </c>
      <c r="E33">
        <v>2</v>
      </c>
      <c r="F33">
        <f>SUM(B33:B36)</f>
        <v>0</v>
      </c>
      <c r="L33">
        <v>2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1</v>
      </c>
      <c r="E35">
        <v>1</v>
      </c>
      <c r="F35">
        <f>SUM(B35:B38)</f>
        <v>0</v>
      </c>
      <c r="L35">
        <v>1</v>
      </c>
      <c r="M35">
        <v>0</v>
      </c>
      <c r="N35">
        <f>SUM(L35:M35)</f>
        <v>0</v>
      </c>
    </row>
    <row r="36" spans="1:14">
      <c r="A36" s="3">
        <v>0.2395833333333333</v>
      </c>
      <c r="B36">
        <v>4</v>
      </c>
      <c r="E36">
        <v>4</v>
      </c>
      <c r="F36">
        <f>SUM(B36:B39)</f>
        <v>0</v>
      </c>
      <c r="L36">
        <v>4</v>
      </c>
      <c r="M36">
        <v>0</v>
      </c>
      <c r="N36">
        <f>SUM(L36:M36)</f>
        <v>0</v>
      </c>
    </row>
    <row r="37" spans="1:14">
      <c r="A37" s="3">
        <v>0.25</v>
      </c>
      <c r="B37">
        <v>1</v>
      </c>
      <c r="E37">
        <v>1</v>
      </c>
      <c r="F37">
        <f>SUM(B37:B40)</f>
        <v>0</v>
      </c>
      <c r="L37">
        <v>1</v>
      </c>
      <c r="M37">
        <v>0</v>
      </c>
      <c r="N37">
        <f>SUM(L37:M37)</f>
        <v>0</v>
      </c>
    </row>
    <row r="38" spans="1:14">
      <c r="A38" s="3">
        <v>0.2604166666666667</v>
      </c>
      <c r="B38">
        <v>2</v>
      </c>
      <c r="E38">
        <v>2</v>
      </c>
      <c r="F38">
        <f>SUM(B38:B41)</f>
        <v>0</v>
      </c>
      <c r="L38">
        <v>2</v>
      </c>
      <c r="M38">
        <v>0</v>
      </c>
      <c r="N38">
        <f>SUM(L38:M38)</f>
        <v>0</v>
      </c>
    </row>
    <row r="39" spans="1:14">
      <c r="A39" s="3">
        <v>0.2708333333333333</v>
      </c>
      <c r="B39">
        <v>3</v>
      </c>
      <c r="E39">
        <v>3</v>
      </c>
      <c r="F39">
        <f>SUM(B39:B42)</f>
        <v>0</v>
      </c>
      <c r="L39">
        <v>3</v>
      </c>
      <c r="M39">
        <v>0</v>
      </c>
      <c r="N39">
        <f>SUM(L39:M39)</f>
        <v>0</v>
      </c>
    </row>
    <row r="40" spans="1:14">
      <c r="A40" s="3">
        <v>0.28125</v>
      </c>
      <c r="B40">
        <v>3</v>
      </c>
      <c r="E40">
        <v>3</v>
      </c>
      <c r="F40">
        <f>SUM(B40:B43)</f>
        <v>0</v>
      </c>
      <c r="L40">
        <v>3</v>
      </c>
      <c r="M40">
        <v>0</v>
      </c>
      <c r="N40">
        <f>SUM(L40:M40)</f>
        <v>0</v>
      </c>
    </row>
    <row r="41" spans="1:14">
      <c r="A41" s="3">
        <v>0.2916666666666667</v>
      </c>
      <c r="B41">
        <v>2</v>
      </c>
      <c r="E41">
        <v>2</v>
      </c>
      <c r="F41">
        <f>SUM(B41:B44)</f>
        <v>0</v>
      </c>
      <c r="L41">
        <v>2</v>
      </c>
      <c r="M41">
        <v>0</v>
      </c>
      <c r="N41">
        <f>SUM(L41:M41)</f>
        <v>0</v>
      </c>
    </row>
    <row r="42" spans="1:14">
      <c r="A42" s="3">
        <v>0.3020833333333333</v>
      </c>
      <c r="B42">
        <v>5</v>
      </c>
      <c r="E42">
        <v>5</v>
      </c>
      <c r="F42">
        <f>SUM(B42:B45)</f>
        <v>0</v>
      </c>
      <c r="L42">
        <v>5</v>
      </c>
      <c r="M42">
        <v>0</v>
      </c>
      <c r="N42">
        <f>SUM(L42:M42)</f>
        <v>0</v>
      </c>
    </row>
    <row r="43" spans="1:14">
      <c r="A43" s="3">
        <v>0.3125</v>
      </c>
      <c r="B43">
        <v>1</v>
      </c>
      <c r="E43">
        <v>1</v>
      </c>
      <c r="F43">
        <f>SUM(B43:B46)</f>
        <v>0</v>
      </c>
      <c r="L43">
        <v>1</v>
      </c>
      <c r="M43">
        <v>0</v>
      </c>
      <c r="N43">
        <f>SUM(L43:M43)</f>
        <v>0</v>
      </c>
    </row>
    <row r="44" spans="1:14">
      <c r="A44" s="3">
        <v>0.3229166666666667</v>
      </c>
      <c r="B44">
        <v>1</v>
      </c>
      <c r="E44">
        <v>1</v>
      </c>
      <c r="F44">
        <f>SUM(B44:B47)</f>
        <v>0</v>
      </c>
      <c r="L44">
        <v>1</v>
      </c>
      <c r="M44">
        <v>0</v>
      </c>
      <c r="N44">
        <f>SUM(L44:M44)</f>
        <v>0</v>
      </c>
    </row>
    <row r="45" spans="1:14">
      <c r="A45" s="3">
        <v>0.3333333333333333</v>
      </c>
      <c r="B45">
        <v>0</v>
      </c>
      <c r="E45">
        <v>0</v>
      </c>
      <c r="F45">
        <f>SUM(B45:B48)</f>
        <v>0</v>
      </c>
      <c r="L45">
        <v>0</v>
      </c>
      <c r="M45">
        <v>0</v>
      </c>
      <c r="N45">
        <f>SUM(L45:M45)</f>
        <v>0</v>
      </c>
    </row>
    <row r="46" spans="1:14">
      <c r="A46" s="3">
        <v>0.34375</v>
      </c>
      <c r="B46">
        <v>1</v>
      </c>
      <c r="E46">
        <v>1</v>
      </c>
      <c r="F46">
        <f>SUM(B46:B49)</f>
        <v>0</v>
      </c>
      <c r="L46">
        <v>1</v>
      </c>
      <c r="M46">
        <v>0</v>
      </c>
      <c r="N46">
        <f>SUM(L46:M46)</f>
        <v>0</v>
      </c>
    </row>
    <row r="47" spans="1:14">
      <c r="A47" s="3">
        <v>0.3541666666666667</v>
      </c>
      <c r="B47">
        <v>0</v>
      </c>
      <c r="E47">
        <v>0</v>
      </c>
      <c r="F47">
        <f>SUM(B47:B50)</f>
        <v>0</v>
      </c>
      <c r="L47">
        <v>0</v>
      </c>
      <c r="M47">
        <v>0</v>
      </c>
      <c r="N47">
        <f>SUM(L47:M47)</f>
        <v>0</v>
      </c>
    </row>
    <row r="48" spans="1:14">
      <c r="A48" s="3">
        <v>0.3645833333333333</v>
      </c>
      <c r="B48">
        <v>1</v>
      </c>
      <c r="E48">
        <v>1</v>
      </c>
      <c r="F48">
        <f>SUM(B48:B51)</f>
        <v>0</v>
      </c>
      <c r="L48">
        <v>1</v>
      </c>
      <c r="M48">
        <v>0</v>
      </c>
      <c r="N48">
        <f>SUM(L48:M48)</f>
        <v>0</v>
      </c>
    </row>
    <row r="49" spans="1:14">
      <c r="A49" s="3">
        <v>0.375</v>
      </c>
      <c r="B49">
        <v>1</v>
      </c>
      <c r="E49">
        <v>1</v>
      </c>
      <c r="F49">
        <f>SUM(B49:B52)</f>
        <v>0</v>
      </c>
      <c r="L49">
        <v>1</v>
      </c>
      <c r="M49">
        <v>0</v>
      </c>
      <c r="N49">
        <f>SUM(L49:M49)</f>
        <v>0</v>
      </c>
    </row>
    <row r="50" spans="1:14">
      <c r="A50" s="3">
        <v>0.3854166666666667</v>
      </c>
      <c r="B50">
        <v>0</v>
      </c>
      <c r="E50">
        <v>0</v>
      </c>
      <c r="F50">
        <f>SUM(B50:B53)</f>
        <v>0</v>
      </c>
      <c r="L50">
        <v>0</v>
      </c>
      <c r="M50">
        <v>0</v>
      </c>
      <c r="N50">
        <f>SUM(L50:M50)</f>
        <v>0</v>
      </c>
    </row>
    <row r="51" spans="1:14">
      <c r="A51" s="3">
        <v>0.3958333333333333</v>
      </c>
      <c r="B51">
        <v>0</v>
      </c>
      <c r="E51">
        <v>0</v>
      </c>
      <c r="F51">
        <f>SUM(B51:B54)</f>
        <v>0</v>
      </c>
      <c r="L51">
        <v>0</v>
      </c>
      <c r="M51">
        <v>0</v>
      </c>
      <c r="N51">
        <f>SUM(L51:M51)</f>
        <v>0</v>
      </c>
    </row>
    <row r="52" spans="1:14">
      <c r="A52" s="3">
        <v>0.40625</v>
      </c>
      <c r="B52">
        <v>1</v>
      </c>
      <c r="E52">
        <v>1</v>
      </c>
      <c r="F52">
        <f>SUM(B52:B55)</f>
        <v>0</v>
      </c>
      <c r="L52">
        <v>1</v>
      </c>
      <c r="M52">
        <v>0</v>
      </c>
      <c r="N52">
        <f>SUM(L52:M52)</f>
        <v>0</v>
      </c>
    </row>
    <row r="53" spans="1:14">
      <c r="A53" s="3">
        <v>0.4166666666666667</v>
      </c>
      <c r="B53">
        <v>0</v>
      </c>
      <c r="E53">
        <v>0</v>
      </c>
      <c r="F53">
        <f>SUM(B53:B56)</f>
        <v>0</v>
      </c>
      <c r="L53">
        <v>0</v>
      </c>
      <c r="M53">
        <v>0</v>
      </c>
      <c r="N53">
        <f>SUM(L53:M53)</f>
        <v>0</v>
      </c>
    </row>
    <row r="54" spans="1:14">
      <c r="A54" s="3">
        <v>0.4270833333333333</v>
      </c>
      <c r="B54">
        <v>2</v>
      </c>
      <c r="E54">
        <v>2</v>
      </c>
      <c r="F54">
        <f>SUM(B54:B57)</f>
        <v>0</v>
      </c>
      <c r="L54">
        <v>2</v>
      </c>
      <c r="M54">
        <v>0</v>
      </c>
      <c r="N54">
        <f>SUM(L54:M54)</f>
        <v>0</v>
      </c>
    </row>
    <row r="55" spans="1:14">
      <c r="A55" s="3">
        <v>0.4375</v>
      </c>
      <c r="B55">
        <v>0</v>
      </c>
      <c r="E55">
        <v>0</v>
      </c>
      <c r="F55">
        <f>SUM(B55:B58)</f>
        <v>0</v>
      </c>
      <c r="L55">
        <v>0</v>
      </c>
      <c r="M55">
        <v>0</v>
      </c>
      <c r="N55">
        <f>SUM(L55:M55)</f>
        <v>0</v>
      </c>
    </row>
    <row r="56" spans="1:14">
      <c r="A56" s="3">
        <v>0.4479166666666667</v>
      </c>
      <c r="B56">
        <v>0</v>
      </c>
      <c r="E56">
        <v>0</v>
      </c>
      <c r="F56">
        <f>SUM(B56:B59)</f>
        <v>0</v>
      </c>
      <c r="L56">
        <v>0</v>
      </c>
      <c r="M56">
        <v>0</v>
      </c>
      <c r="N56">
        <f>SUM(L56:M56)</f>
        <v>0</v>
      </c>
    </row>
    <row r="57" spans="1:14">
      <c r="A57" s="3">
        <v>0.4583333333333333</v>
      </c>
      <c r="B57">
        <v>0</v>
      </c>
      <c r="E57">
        <v>0</v>
      </c>
      <c r="F57">
        <f>SUM(B57:B60)</f>
        <v>0</v>
      </c>
      <c r="L57">
        <v>0</v>
      </c>
      <c r="M57">
        <v>0</v>
      </c>
      <c r="N57">
        <f>SUM(L57:M57)</f>
        <v>0</v>
      </c>
    </row>
    <row r="58" spans="1:14">
      <c r="A58" s="3">
        <v>0.46875</v>
      </c>
      <c r="B58">
        <v>0</v>
      </c>
      <c r="E58">
        <v>0</v>
      </c>
      <c r="F58">
        <f>SUM(B58:B61)</f>
        <v>0</v>
      </c>
      <c r="L58">
        <v>0</v>
      </c>
      <c r="M58">
        <v>0</v>
      </c>
      <c r="N58">
        <f>SUM(L58:M58)</f>
        <v>0</v>
      </c>
    </row>
    <row r="59" spans="1:14">
      <c r="A59" s="3">
        <v>0.4791666666666667</v>
      </c>
      <c r="B59">
        <v>0</v>
      </c>
      <c r="E59">
        <v>0</v>
      </c>
      <c r="F59">
        <f>SUM(B59:B62)</f>
        <v>0</v>
      </c>
      <c r="L59">
        <v>0</v>
      </c>
      <c r="M59">
        <v>0</v>
      </c>
      <c r="N59">
        <f>SUM(L59:M59)</f>
        <v>0</v>
      </c>
    </row>
    <row r="60" spans="1:14">
      <c r="A60" s="3">
        <v>0.4895833333333333</v>
      </c>
      <c r="B60">
        <v>0</v>
      </c>
      <c r="E60">
        <v>0</v>
      </c>
      <c r="F60">
        <f>SUM(B60:B63)</f>
        <v>0</v>
      </c>
      <c r="L60">
        <v>0</v>
      </c>
      <c r="M60">
        <v>0</v>
      </c>
      <c r="N60">
        <f>SUM(L60:M60)</f>
        <v>0</v>
      </c>
    </row>
    <row r="61" spans="1:14">
      <c r="A61" s="3">
        <v>0.5</v>
      </c>
      <c r="B61">
        <v>0</v>
      </c>
      <c r="E61">
        <v>0</v>
      </c>
      <c r="F61">
        <f>SUM(B61:B64)</f>
        <v>0</v>
      </c>
      <c r="L61">
        <v>0</v>
      </c>
      <c r="M61">
        <v>0</v>
      </c>
      <c r="N61">
        <f>SUM(L61:M61)</f>
        <v>0</v>
      </c>
    </row>
    <row r="62" spans="1:14">
      <c r="A62" s="3">
        <v>0.5104166666666666</v>
      </c>
      <c r="B62">
        <v>0</v>
      </c>
      <c r="E62">
        <v>0</v>
      </c>
      <c r="F62">
        <f>SUM(B62:B65)</f>
        <v>0</v>
      </c>
      <c r="L62">
        <v>0</v>
      </c>
      <c r="M62">
        <v>0</v>
      </c>
      <c r="N62">
        <f>SUM(L62:M62)</f>
        <v>0</v>
      </c>
    </row>
    <row r="63" spans="1:14">
      <c r="A63" s="3">
        <v>0.5208333333333334</v>
      </c>
      <c r="B63">
        <v>0</v>
      </c>
      <c r="E63">
        <v>0</v>
      </c>
      <c r="F63">
        <f>SUM(B63:B66)</f>
        <v>0</v>
      </c>
      <c r="L63">
        <v>0</v>
      </c>
      <c r="M63">
        <v>0</v>
      </c>
      <c r="N63">
        <f>SUM(L63:M63)</f>
        <v>0</v>
      </c>
    </row>
    <row r="64" spans="1:14">
      <c r="A64" s="3">
        <v>0.53125</v>
      </c>
      <c r="B64">
        <v>1</v>
      </c>
      <c r="E64">
        <v>1</v>
      </c>
      <c r="F64">
        <f>SUM(B64:B67)</f>
        <v>0</v>
      </c>
      <c r="L64">
        <v>1</v>
      </c>
      <c r="M64">
        <v>0</v>
      </c>
      <c r="N64">
        <f>SUM(L64:M64)</f>
        <v>0</v>
      </c>
    </row>
    <row r="65" spans="1:14">
      <c r="A65" s="3">
        <v>0.5416666666666666</v>
      </c>
      <c r="B65">
        <v>1</v>
      </c>
      <c r="E65">
        <v>1</v>
      </c>
      <c r="F65">
        <f>SUM(B65:B68)</f>
        <v>0</v>
      </c>
      <c r="L65">
        <v>1</v>
      </c>
      <c r="M65">
        <v>0</v>
      </c>
      <c r="N65">
        <f>SUM(L65:M65)</f>
        <v>0</v>
      </c>
    </row>
    <row r="66" spans="1:14">
      <c r="A66" s="3">
        <v>0.5520833333333334</v>
      </c>
      <c r="B66">
        <v>0</v>
      </c>
      <c r="E66">
        <v>0</v>
      </c>
      <c r="F66">
        <f>SUM(B66:B69)</f>
        <v>0</v>
      </c>
      <c r="L66">
        <v>0</v>
      </c>
      <c r="M66">
        <v>0</v>
      </c>
      <c r="N66">
        <f>SUM(L66:M66)</f>
        <v>0</v>
      </c>
    </row>
    <row r="67" spans="1:14">
      <c r="A67" s="3">
        <v>0.5625</v>
      </c>
      <c r="B67">
        <v>1</v>
      </c>
      <c r="E67">
        <v>1</v>
      </c>
      <c r="F67">
        <f>SUM(B67:B70)</f>
        <v>0</v>
      </c>
      <c r="L67">
        <v>1</v>
      </c>
      <c r="M67">
        <v>0</v>
      </c>
      <c r="N67">
        <f>SUM(L67:M67)</f>
        <v>0</v>
      </c>
    </row>
    <row r="68" spans="1:14">
      <c r="A68" s="3">
        <v>0.5729166666666666</v>
      </c>
      <c r="B68">
        <v>0</v>
      </c>
      <c r="E68">
        <v>0</v>
      </c>
      <c r="F68">
        <f>SUM(B68:B71)</f>
        <v>0</v>
      </c>
      <c r="L68">
        <v>0</v>
      </c>
      <c r="M68">
        <v>0</v>
      </c>
      <c r="N68">
        <f>SUM(L68:M68)</f>
        <v>0</v>
      </c>
    </row>
    <row r="69" spans="1:14">
      <c r="A69" s="3">
        <v>0.5833333333333334</v>
      </c>
      <c r="B69">
        <v>0</v>
      </c>
      <c r="E69">
        <v>0</v>
      </c>
      <c r="F69">
        <f>SUM(B69:B72)</f>
        <v>0</v>
      </c>
      <c r="L69">
        <v>0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0</v>
      </c>
      <c r="E71">
        <v>0</v>
      </c>
      <c r="F71">
        <f>SUM(B71:B74)</f>
        <v>0</v>
      </c>
      <c r="L71">
        <v>0</v>
      </c>
      <c r="M71">
        <v>0</v>
      </c>
      <c r="N71">
        <f>SUM(L71:M71)</f>
        <v>0</v>
      </c>
    </row>
    <row r="72" spans="1:14">
      <c r="A72" s="3">
        <v>0.6145833333333334</v>
      </c>
      <c r="B72">
        <v>0</v>
      </c>
      <c r="E72">
        <v>0</v>
      </c>
      <c r="F72">
        <f>SUM(B72:B75)</f>
        <v>0</v>
      </c>
      <c r="L72">
        <v>0</v>
      </c>
      <c r="M72">
        <v>0</v>
      </c>
      <c r="N72">
        <f>SUM(L72:M72)</f>
        <v>0</v>
      </c>
    </row>
    <row r="73" spans="1:14">
      <c r="A73" s="3">
        <v>0.625</v>
      </c>
      <c r="B73">
        <v>0</v>
      </c>
      <c r="E73">
        <v>0</v>
      </c>
      <c r="F73">
        <f>SUM(B73:B76)</f>
        <v>0</v>
      </c>
      <c r="L73">
        <v>0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1</v>
      </c>
      <c r="E75">
        <v>1</v>
      </c>
      <c r="F75">
        <f>SUM(B75:B78)</f>
        <v>0</v>
      </c>
      <c r="L75">
        <v>1</v>
      </c>
      <c r="M75">
        <v>0</v>
      </c>
      <c r="N75">
        <f>SUM(L75:M75)</f>
        <v>0</v>
      </c>
    </row>
    <row r="76" spans="1:14">
      <c r="A76" s="3">
        <v>0.65625</v>
      </c>
      <c r="B76">
        <v>0</v>
      </c>
      <c r="E76">
        <v>0</v>
      </c>
      <c r="F76">
        <f>SUM(B76:B79)</f>
        <v>0</v>
      </c>
      <c r="L76">
        <v>0</v>
      </c>
      <c r="M76">
        <v>0</v>
      </c>
      <c r="N76">
        <f>SUM(L76:M76)</f>
        <v>0</v>
      </c>
    </row>
    <row r="77" spans="1:14">
      <c r="A77" s="3">
        <v>0.6666666666666666</v>
      </c>
      <c r="B77">
        <v>1</v>
      </c>
      <c r="E77">
        <v>1</v>
      </c>
      <c r="F77">
        <f>SUM(B77:B80)</f>
        <v>0</v>
      </c>
      <c r="L77">
        <v>1</v>
      </c>
      <c r="M77">
        <v>0</v>
      </c>
      <c r="N77">
        <f>SUM(L77:M77)</f>
        <v>0</v>
      </c>
    </row>
    <row r="78" spans="1:14">
      <c r="A78" s="3">
        <v>0.6770833333333334</v>
      </c>
      <c r="B78">
        <v>1</v>
      </c>
      <c r="E78">
        <v>1</v>
      </c>
      <c r="F78">
        <f>SUM(B78:B81)</f>
        <v>0</v>
      </c>
      <c r="L78">
        <v>1</v>
      </c>
      <c r="M78">
        <v>0</v>
      </c>
      <c r="N78">
        <f>SUM(L78:M78)</f>
        <v>0</v>
      </c>
    </row>
    <row r="79" spans="1:14">
      <c r="A79" s="3">
        <v>0.6875</v>
      </c>
      <c r="B79">
        <v>0</v>
      </c>
      <c r="E79">
        <v>0</v>
      </c>
      <c r="F79">
        <f>SUM(B79:B82)</f>
        <v>0</v>
      </c>
      <c r="L79">
        <v>0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0</v>
      </c>
      <c r="E83">
        <v>0</v>
      </c>
      <c r="F83">
        <f>SUM(B83:B86)</f>
        <v>0</v>
      </c>
      <c r="L83">
        <v>0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1</v>
      </c>
      <c r="E107">
        <v>1</v>
      </c>
      <c r="F107">
        <f>SUM(B107:B110)</f>
        <v>0</v>
      </c>
      <c r="L107">
        <v>1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0</v>
      </c>
      <c r="E116">
        <v>0</v>
      </c>
      <c r="F116">
        <f>SUM(B116:B119)</f>
        <v>0</v>
      </c>
      <c r="L116">
        <v>0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1</v>
      </c>
      <c r="E117">
        <v>1</v>
      </c>
      <c r="F117">
        <f>SUM(B117:B120)</f>
        <v>0</v>
      </c>
      <c r="L117">
        <v>1</v>
      </c>
      <c r="M117">
        <v>0</v>
      </c>
      <c r="N117">
        <f>SUM(L117:M117)</f>
        <v>0</v>
      </c>
    </row>
    <row r="118" spans="1:14">
      <c r="A118" s="3">
        <v>0.09375</v>
      </c>
      <c r="B118">
        <v>1</v>
      </c>
      <c r="E118">
        <v>1</v>
      </c>
      <c r="F118">
        <f>SUM(B118:B121)</f>
        <v>0</v>
      </c>
      <c r="L118">
        <v>1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1</v>
      </c>
      <c r="E120">
        <v>1</v>
      </c>
      <c r="F120">
        <f>SUM(B120:B123)</f>
        <v>0</v>
      </c>
      <c r="L120">
        <v>1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0</v>
      </c>
      <c r="E128">
        <v>0</v>
      </c>
      <c r="F128">
        <f>SUM(B128:B131)</f>
        <v>0</v>
      </c>
      <c r="L128">
        <v>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2</v>
      </c>
      <c r="E129">
        <v>2</v>
      </c>
      <c r="F129">
        <f>SUM(B129:B132)</f>
        <v>0</v>
      </c>
      <c r="L129">
        <v>2</v>
      </c>
      <c r="M129">
        <v>0</v>
      </c>
      <c r="N129">
        <f>SUM(L129:M129)</f>
        <v>0</v>
      </c>
    </row>
    <row r="130" spans="1:14">
      <c r="A130" s="3">
        <v>0.21875</v>
      </c>
      <c r="B130">
        <v>1</v>
      </c>
      <c r="E130">
        <v>1</v>
      </c>
      <c r="F130">
        <f>SUM(B130:B133)</f>
        <v>0</v>
      </c>
      <c r="L130">
        <v>1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2</v>
      </c>
      <c r="E132">
        <v>2</v>
      </c>
      <c r="F132">
        <f>SUM(B132:B135)</f>
        <v>0</v>
      </c>
      <c r="L132">
        <v>2</v>
      </c>
      <c r="M132">
        <v>0</v>
      </c>
      <c r="N132">
        <f>SUM(L132:M132)</f>
        <v>0</v>
      </c>
    </row>
    <row r="133" spans="1:14">
      <c r="A133" s="3">
        <v>0.25</v>
      </c>
      <c r="B133">
        <v>2</v>
      </c>
      <c r="E133">
        <v>2</v>
      </c>
      <c r="F133">
        <f>SUM(B133:B136)</f>
        <v>0</v>
      </c>
      <c r="L133">
        <v>2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0</v>
      </c>
      <c r="E134">
        <v>0</v>
      </c>
      <c r="F134">
        <f>SUM(B134:B137)</f>
        <v>0</v>
      </c>
      <c r="L134">
        <v>0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3</v>
      </c>
      <c r="E135">
        <v>3</v>
      </c>
      <c r="F135">
        <f>SUM(B135:B138)</f>
        <v>0</v>
      </c>
      <c r="L135">
        <v>3</v>
      </c>
      <c r="M135">
        <v>0</v>
      </c>
      <c r="N135">
        <f>SUM(L135:M135)</f>
        <v>0</v>
      </c>
    </row>
    <row r="136" spans="1:14">
      <c r="A136" s="3">
        <v>0.28125</v>
      </c>
      <c r="B136">
        <v>3</v>
      </c>
      <c r="E136">
        <v>3</v>
      </c>
      <c r="F136">
        <f>SUM(B136:B139)</f>
        <v>0</v>
      </c>
      <c r="L136">
        <v>3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4</v>
      </c>
      <c r="E137">
        <v>4</v>
      </c>
      <c r="F137">
        <f>SUM(B137:B140)</f>
        <v>0</v>
      </c>
      <c r="L137">
        <v>4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0</v>
      </c>
      <c r="E138">
        <v>0</v>
      </c>
      <c r="F138">
        <f>SUM(B138:B141)</f>
        <v>0</v>
      </c>
      <c r="L138">
        <v>0</v>
      </c>
      <c r="M138">
        <v>0</v>
      </c>
      <c r="N138">
        <f>SUM(L138:M138)</f>
        <v>0</v>
      </c>
    </row>
    <row r="139" spans="1:14">
      <c r="A139" s="3">
        <v>0.3125</v>
      </c>
      <c r="B139">
        <v>6</v>
      </c>
      <c r="E139">
        <v>6</v>
      </c>
      <c r="F139">
        <f>SUM(B139:B142)</f>
        <v>0</v>
      </c>
      <c r="L139">
        <v>6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2</v>
      </c>
      <c r="E140">
        <v>2</v>
      </c>
      <c r="F140">
        <f>SUM(B140:B143)</f>
        <v>0</v>
      </c>
      <c r="L140">
        <v>2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1</v>
      </c>
      <c r="E141">
        <v>1</v>
      </c>
      <c r="F141">
        <f>SUM(B141:B144)</f>
        <v>0</v>
      </c>
      <c r="L141">
        <v>1</v>
      </c>
      <c r="M141">
        <v>0</v>
      </c>
      <c r="N141">
        <f>SUM(L141:M141)</f>
        <v>0</v>
      </c>
    </row>
    <row r="142" spans="1:14">
      <c r="A142" s="3">
        <v>0.34375</v>
      </c>
      <c r="B142">
        <v>1</v>
      </c>
      <c r="E142">
        <v>1</v>
      </c>
      <c r="F142">
        <f>SUM(B142:B145)</f>
        <v>0</v>
      </c>
      <c r="L142">
        <v>1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0</v>
      </c>
      <c r="E143">
        <v>0</v>
      </c>
      <c r="F143">
        <f>SUM(B143:B146)</f>
        <v>0</v>
      </c>
      <c r="L143">
        <v>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0</v>
      </c>
      <c r="E144">
        <v>0</v>
      </c>
      <c r="F144">
        <f>SUM(B144:B147)</f>
        <v>0</v>
      </c>
      <c r="L144">
        <v>0</v>
      </c>
      <c r="M144">
        <v>0</v>
      </c>
      <c r="N144">
        <f>SUM(L144:M144)</f>
        <v>0</v>
      </c>
    </row>
    <row r="145" spans="1:14">
      <c r="A145" s="3">
        <v>0.375</v>
      </c>
      <c r="B145">
        <v>1</v>
      </c>
      <c r="E145">
        <v>1</v>
      </c>
      <c r="F145">
        <f>SUM(B145:B148)</f>
        <v>0</v>
      </c>
      <c r="L145">
        <v>1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0</v>
      </c>
      <c r="E146">
        <v>0</v>
      </c>
      <c r="F146">
        <f>SUM(B146:B149)</f>
        <v>0</v>
      </c>
      <c r="L146">
        <v>0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0</v>
      </c>
      <c r="E147">
        <v>0</v>
      </c>
      <c r="F147">
        <f>SUM(B147:B150)</f>
        <v>0</v>
      </c>
      <c r="L147">
        <v>0</v>
      </c>
      <c r="M147">
        <v>0</v>
      </c>
      <c r="N147">
        <f>SUM(L147:M147)</f>
        <v>0</v>
      </c>
    </row>
    <row r="148" spans="1:14">
      <c r="A148" s="3">
        <v>0.40625</v>
      </c>
      <c r="B148">
        <v>1</v>
      </c>
      <c r="E148">
        <v>1</v>
      </c>
      <c r="F148">
        <f>SUM(B148:B151)</f>
        <v>0</v>
      </c>
      <c r="L148">
        <v>1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1</v>
      </c>
      <c r="E149">
        <v>1</v>
      </c>
      <c r="F149">
        <f>SUM(B149:B152)</f>
        <v>0</v>
      </c>
      <c r="L149">
        <v>1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0</v>
      </c>
      <c r="E150">
        <v>0</v>
      </c>
      <c r="F150">
        <f>SUM(B150:B153)</f>
        <v>0</v>
      </c>
      <c r="L150">
        <v>0</v>
      </c>
      <c r="M150">
        <v>0</v>
      </c>
      <c r="N150">
        <f>SUM(L150:M150)</f>
        <v>0</v>
      </c>
    </row>
    <row r="151" spans="1:14">
      <c r="A151" s="3">
        <v>0.4375</v>
      </c>
      <c r="B151">
        <v>0</v>
      </c>
      <c r="E151">
        <v>0</v>
      </c>
      <c r="F151">
        <f>SUM(B151:B154)</f>
        <v>0</v>
      </c>
      <c r="L151">
        <v>0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0</v>
      </c>
      <c r="E152">
        <v>0</v>
      </c>
      <c r="F152">
        <f>SUM(B152:B155)</f>
        <v>0</v>
      </c>
      <c r="L152">
        <v>0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1</v>
      </c>
      <c r="E153">
        <v>1</v>
      </c>
      <c r="F153">
        <f>SUM(B153:B156)</f>
        <v>0</v>
      </c>
      <c r="L153">
        <v>1</v>
      </c>
      <c r="M153">
        <v>0</v>
      </c>
      <c r="N153">
        <f>SUM(L153:M153)</f>
        <v>0</v>
      </c>
    </row>
    <row r="154" spans="1:14">
      <c r="A154" s="3">
        <v>0.46875</v>
      </c>
      <c r="B154">
        <v>0</v>
      </c>
      <c r="E154">
        <v>0</v>
      </c>
      <c r="F154">
        <f>SUM(B154:B157)</f>
        <v>0</v>
      </c>
      <c r="L154">
        <v>0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0</v>
      </c>
      <c r="E155">
        <v>0</v>
      </c>
      <c r="F155">
        <f>SUM(B155:B158)</f>
        <v>0</v>
      </c>
      <c r="L155">
        <v>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0</v>
      </c>
      <c r="E156">
        <v>0</v>
      </c>
      <c r="F156">
        <f>SUM(B156:B159)</f>
        <v>0</v>
      </c>
      <c r="L156">
        <v>0</v>
      </c>
      <c r="M156">
        <v>0</v>
      </c>
      <c r="N156">
        <f>SUM(L156:M156)</f>
        <v>0</v>
      </c>
    </row>
    <row r="157" spans="1:14">
      <c r="A157" s="3">
        <v>0.5</v>
      </c>
      <c r="B157">
        <v>0</v>
      </c>
      <c r="E157">
        <v>0</v>
      </c>
      <c r="F157">
        <f>SUM(B157:B160)</f>
        <v>0</v>
      </c>
      <c r="L157">
        <v>0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1</v>
      </c>
      <c r="E158">
        <v>1</v>
      </c>
      <c r="F158">
        <f>SUM(B158:B161)</f>
        <v>0</v>
      </c>
      <c r="L158">
        <v>1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0</v>
      </c>
      <c r="E159">
        <v>0</v>
      </c>
      <c r="F159">
        <f>SUM(B159:B162)</f>
        <v>0</v>
      </c>
      <c r="L159">
        <v>0</v>
      </c>
      <c r="M159">
        <v>0</v>
      </c>
      <c r="N159">
        <f>SUM(L159:M159)</f>
        <v>0</v>
      </c>
    </row>
    <row r="160" spans="1:14">
      <c r="A160" s="3">
        <v>0.53125</v>
      </c>
      <c r="B160">
        <v>1</v>
      </c>
      <c r="E160">
        <v>1</v>
      </c>
      <c r="F160">
        <f>SUM(B160:B163)</f>
        <v>0</v>
      </c>
      <c r="L160">
        <v>1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0</v>
      </c>
      <c r="E161">
        <v>0</v>
      </c>
      <c r="F161">
        <f>SUM(B161:B164)</f>
        <v>0</v>
      </c>
      <c r="L161">
        <v>0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0</v>
      </c>
      <c r="E162">
        <v>0</v>
      </c>
      <c r="F162">
        <f>SUM(B162:B165)</f>
        <v>0</v>
      </c>
      <c r="L162">
        <v>0</v>
      </c>
      <c r="M162">
        <v>0</v>
      </c>
      <c r="N162">
        <f>SUM(L162:M162)</f>
        <v>0</v>
      </c>
    </row>
    <row r="163" spans="1:14">
      <c r="A163" s="3">
        <v>0.5625</v>
      </c>
      <c r="B163">
        <v>1</v>
      </c>
      <c r="E163">
        <v>1</v>
      </c>
      <c r="F163">
        <f>SUM(B163:B166)</f>
        <v>0</v>
      </c>
      <c r="L163">
        <v>1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0</v>
      </c>
      <c r="E164">
        <v>0</v>
      </c>
      <c r="F164">
        <f>SUM(B164:B167)</f>
        <v>0</v>
      </c>
      <c r="L164">
        <v>0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0</v>
      </c>
      <c r="E165">
        <v>0</v>
      </c>
      <c r="F165">
        <f>SUM(B165:B168)</f>
        <v>0</v>
      </c>
      <c r="L165">
        <v>0</v>
      </c>
      <c r="M165">
        <v>0</v>
      </c>
      <c r="N165">
        <f>SUM(L165:M165)</f>
        <v>0</v>
      </c>
    </row>
    <row r="166" spans="1:14">
      <c r="A166" s="3">
        <v>0.59375</v>
      </c>
      <c r="B166">
        <v>0</v>
      </c>
      <c r="E166">
        <v>0</v>
      </c>
      <c r="F166">
        <f>SUM(B166:B169)</f>
        <v>0</v>
      </c>
      <c r="L166">
        <v>0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0</v>
      </c>
      <c r="E170">
        <v>0</v>
      </c>
      <c r="F170">
        <f>SUM(B170:B173)</f>
        <v>0</v>
      </c>
      <c r="L170">
        <v>0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0</v>
      </c>
      <c r="E173">
        <v>0</v>
      </c>
      <c r="F173">
        <f>SUM(B173:B176)</f>
        <v>0</v>
      </c>
      <c r="L173">
        <v>0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0</v>
      </c>
      <c r="E176">
        <v>0</v>
      </c>
      <c r="F176">
        <f>SUM(B176:B179)</f>
        <v>0</v>
      </c>
      <c r="L176">
        <v>0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0</v>
      </c>
      <c r="E181">
        <v>0</v>
      </c>
      <c r="F181">
        <f>SUM(B181:B184)</f>
        <v>0</v>
      </c>
      <c r="L181">
        <v>0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1</v>
      </c>
      <c r="E188">
        <v>1</v>
      </c>
      <c r="F188">
        <f>SUM(B188:B191)</f>
        <v>0</v>
      </c>
      <c r="L188">
        <v>1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1</v>
      </c>
      <c r="E199">
        <v>1</v>
      </c>
      <c r="F199">
        <f>SUM(B199:B202)</f>
        <v>0</v>
      </c>
      <c r="L199">
        <v>1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1</v>
      </c>
      <c r="E200">
        <v>1</v>
      </c>
      <c r="F200">
        <f>SUM(B200:B203)</f>
        <v>0</v>
      </c>
      <c r="L200">
        <v>1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1</v>
      </c>
      <c r="E207">
        <v>1</v>
      </c>
      <c r="F207">
        <f>SUM(B207:B210)</f>
        <v>0</v>
      </c>
      <c r="L207">
        <v>1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1</v>
      </c>
      <c r="E214">
        <v>1</v>
      </c>
      <c r="F214">
        <f>SUM(B214:B217)</f>
        <v>0</v>
      </c>
      <c r="L214">
        <v>1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1</v>
      </c>
      <c r="E216">
        <v>1</v>
      </c>
      <c r="F216">
        <f>SUM(B216:B219)</f>
        <v>0</v>
      </c>
      <c r="L216">
        <v>1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1</v>
      </c>
      <c r="E222">
        <v>1</v>
      </c>
      <c r="F222">
        <f>SUM(B222:B225)</f>
        <v>0</v>
      </c>
      <c r="L222">
        <v>1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1</v>
      </c>
      <c r="E224">
        <v>1</v>
      </c>
      <c r="F224">
        <f>SUM(B224:B227)</f>
        <v>0</v>
      </c>
      <c r="L224">
        <v>1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0</v>
      </c>
      <c r="E226">
        <v>0</v>
      </c>
      <c r="F226">
        <f>SUM(B226:B229)</f>
        <v>0</v>
      </c>
      <c r="L226">
        <v>0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2</v>
      </c>
      <c r="E227">
        <v>2</v>
      </c>
      <c r="F227">
        <f>SUM(B227:B230)</f>
        <v>0</v>
      </c>
      <c r="L227">
        <v>2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1</v>
      </c>
      <c r="E228">
        <v>1</v>
      </c>
      <c r="F228">
        <f>SUM(B228:B231)</f>
        <v>0</v>
      </c>
      <c r="L228">
        <v>1</v>
      </c>
      <c r="M228">
        <v>0</v>
      </c>
      <c r="N228">
        <f>SUM(L228:M228)</f>
        <v>0</v>
      </c>
    </row>
    <row r="229" spans="1:14">
      <c r="A229" s="3">
        <v>0.25</v>
      </c>
      <c r="B229">
        <v>2</v>
      </c>
      <c r="E229">
        <v>2</v>
      </c>
      <c r="F229">
        <f>SUM(B229:B232)</f>
        <v>0</v>
      </c>
      <c r="L229">
        <v>2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0</v>
      </c>
      <c r="E230">
        <v>0</v>
      </c>
      <c r="F230">
        <f>SUM(B230:B233)</f>
        <v>0</v>
      </c>
      <c r="L230">
        <v>0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2</v>
      </c>
      <c r="E231">
        <v>2</v>
      </c>
      <c r="F231">
        <f>SUM(B231:B234)</f>
        <v>0</v>
      </c>
      <c r="L231">
        <v>2</v>
      </c>
      <c r="M231">
        <v>0</v>
      </c>
      <c r="N231">
        <f>SUM(L231:M231)</f>
        <v>0</v>
      </c>
    </row>
    <row r="232" spans="1:14">
      <c r="A232" s="3">
        <v>0.28125</v>
      </c>
      <c r="B232">
        <v>2</v>
      </c>
      <c r="E232">
        <v>2</v>
      </c>
      <c r="F232">
        <f>SUM(B232:B235)</f>
        <v>0</v>
      </c>
      <c r="L232">
        <v>2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3</v>
      </c>
      <c r="E233">
        <v>3</v>
      </c>
      <c r="F233">
        <f>SUM(B233:B236)</f>
        <v>0</v>
      </c>
      <c r="L233">
        <v>3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2</v>
      </c>
      <c r="E234">
        <v>2</v>
      </c>
      <c r="F234">
        <f>SUM(B234:B237)</f>
        <v>0</v>
      </c>
      <c r="L234">
        <v>2</v>
      </c>
      <c r="M234">
        <v>0</v>
      </c>
      <c r="N234">
        <f>SUM(L234:M234)</f>
        <v>0</v>
      </c>
    </row>
    <row r="235" spans="1:14">
      <c r="A235" s="3">
        <v>0.3125</v>
      </c>
      <c r="B235">
        <v>2</v>
      </c>
      <c r="E235">
        <v>2</v>
      </c>
      <c r="F235">
        <f>SUM(B235:B238)</f>
        <v>0</v>
      </c>
      <c r="L235">
        <v>2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3</v>
      </c>
      <c r="E236">
        <v>3</v>
      </c>
      <c r="F236">
        <f>SUM(B236:B239)</f>
        <v>0</v>
      </c>
      <c r="L236">
        <v>3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1</v>
      </c>
      <c r="E237">
        <v>1</v>
      </c>
      <c r="F237">
        <f>SUM(B237:B240)</f>
        <v>0</v>
      </c>
      <c r="L237">
        <v>1</v>
      </c>
      <c r="M237">
        <v>0</v>
      </c>
      <c r="N237">
        <f>SUM(L237:M237)</f>
        <v>0</v>
      </c>
    </row>
    <row r="238" spans="1:14">
      <c r="A238" s="3">
        <v>0.34375</v>
      </c>
      <c r="B238">
        <v>0</v>
      </c>
      <c r="E238">
        <v>0</v>
      </c>
      <c r="F238">
        <f>SUM(B238:B241)</f>
        <v>0</v>
      </c>
      <c r="L238">
        <v>0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0</v>
      </c>
      <c r="E239">
        <v>0</v>
      </c>
      <c r="F239">
        <f>SUM(B239:B242)</f>
        <v>0</v>
      </c>
      <c r="L239">
        <v>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2</v>
      </c>
      <c r="E240">
        <v>2</v>
      </c>
      <c r="F240">
        <f>SUM(B240:B243)</f>
        <v>0</v>
      </c>
      <c r="L240">
        <v>2</v>
      </c>
      <c r="M240">
        <v>0</v>
      </c>
      <c r="N240">
        <f>SUM(L240:M240)</f>
        <v>0</v>
      </c>
    </row>
    <row r="241" spans="1:14">
      <c r="A241" s="3">
        <v>0.375</v>
      </c>
      <c r="B241">
        <v>0</v>
      </c>
      <c r="E241">
        <v>0</v>
      </c>
      <c r="F241">
        <f>SUM(B241:B244)</f>
        <v>0</v>
      </c>
      <c r="L241">
        <v>0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0</v>
      </c>
      <c r="E242">
        <v>0</v>
      </c>
      <c r="F242">
        <f>SUM(B242:B245)</f>
        <v>0</v>
      </c>
      <c r="L242">
        <v>0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0</v>
      </c>
      <c r="E243">
        <v>0</v>
      </c>
      <c r="F243">
        <f>SUM(B243:B246)</f>
        <v>0</v>
      </c>
      <c r="L243">
        <v>0</v>
      </c>
      <c r="M243">
        <v>0</v>
      </c>
      <c r="N243">
        <f>SUM(L243:M243)</f>
        <v>0</v>
      </c>
    </row>
    <row r="244" spans="1:14">
      <c r="A244" s="3">
        <v>0.40625</v>
      </c>
      <c r="B244">
        <v>1</v>
      </c>
      <c r="E244">
        <v>1</v>
      </c>
      <c r="F244">
        <f>SUM(B244:B247)</f>
        <v>0</v>
      </c>
      <c r="L244">
        <v>1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1</v>
      </c>
      <c r="E245">
        <v>1</v>
      </c>
      <c r="F245">
        <f>SUM(B245:B248)</f>
        <v>0</v>
      </c>
      <c r="L245">
        <v>1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0</v>
      </c>
      <c r="E246">
        <v>0</v>
      </c>
      <c r="F246">
        <f>SUM(B246:B249)</f>
        <v>0</v>
      </c>
      <c r="L246">
        <v>0</v>
      </c>
      <c r="M246">
        <v>0</v>
      </c>
      <c r="N246">
        <f>SUM(L246:M246)</f>
        <v>0</v>
      </c>
    </row>
    <row r="247" spans="1:14">
      <c r="A247" s="3">
        <v>0.4375</v>
      </c>
      <c r="B247">
        <v>0</v>
      </c>
      <c r="E247">
        <v>0</v>
      </c>
      <c r="F247">
        <f>SUM(B247:B250)</f>
        <v>0</v>
      </c>
      <c r="L247">
        <v>0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0</v>
      </c>
      <c r="E248">
        <v>0</v>
      </c>
      <c r="F248">
        <f>SUM(B248:B251)</f>
        <v>0</v>
      </c>
      <c r="L248">
        <v>0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0</v>
      </c>
      <c r="E249">
        <v>0</v>
      </c>
      <c r="F249">
        <f>SUM(B249:B252)</f>
        <v>0</v>
      </c>
      <c r="L249">
        <v>0</v>
      </c>
      <c r="M249">
        <v>0</v>
      </c>
      <c r="N249">
        <f>SUM(L249:M249)</f>
        <v>0</v>
      </c>
    </row>
    <row r="250" spans="1:14">
      <c r="A250" s="3">
        <v>0.46875</v>
      </c>
      <c r="B250">
        <v>1</v>
      </c>
      <c r="E250">
        <v>1</v>
      </c>
      <c r="F250">
        <f>SUM(B250:B253)</f>
        <v>0</v>
      </c>
      <c r="L250">
        <v>1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1</v>
      </c>
      <c r="E252">
        <v>1</v>
      </c>
      <c r="F252">
        <f>SUM(B252:B255)</f>
        <v>0</v>
      </c>
      <c r="L252">
        <v>1</v>
      </c>
      <c r="M252">
        <v>0</v>
      </c>
      <c r="N252">
        <f>SUM(L252:M252)</f>
        <v>0</v>
      </c>
    </row>
    <row r="253" spans="1:14">
      <c r="A253" s="3">
        <v>0.5</v>
      </c>
      <c r="B253">
        <v>0</v>
      </c>
      <c r="E253">
        <v>0</v>
      </c>
      <c r="F253">
        <f>SUM(B253:B256)</f>
        <v>0</v>
      </c>
      <c r="L253">
        <v>0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1</v>
      </c>
      <c r="E254">
        <v>1</v>
      </c>
      <c r="F254">
        <f>SUM(B254:B257)</f>
        <v>0</v>
      </c>
      <c r="L254">
        <v>1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0</v>
      </c>
      <c r="E255">
        <v>0</v>
      </c>
      <c r="F255">
        <f>SUM(B255:B258)</f>
        <v>0</v>
      </c>
      <c r="L255">
        <v>0</v>
      </c>
      <c r="M255">
        <v>0</v>
      </c>
      <c r="N255">
        <f>SUM(L255:M255)</f>
        <v>0</v>
      </c>
    </row>
    <row r="256" spans="1:14">
      <c r="A256" s="3">
        <v>0.53125</v>
      </c>
      <c r="B256">
        <v>0</v>
      </c>
      <c r="E256">
        <v>0</v>
      </c>
      <c r="F256">
        <f>SUM(B256:B259)</f>
        <v>0</v>
      </c>
      <c r="L256">
        <v>0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0</v>
      </c>
      <c r="E257">
        <v>0</v>
      </c>
      <c r="F257">
        <f>SUM(B257:B260)</f>
        <v>0</v>
      </c>
      <c r="L257">
        <v>0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0</v>
      </c>
      <c r="E258">
        <v>0</v>
      </c>
      <c r="F258">
        <f>SUM(B258:B261)</f>
        <v>0</v>
      </c>
      <c r="L258">
        <v>0</v>
      </c>
      <c r="M258">
        <v>0</v>
      </c>
      <c r="N258">
        <f>SUM(L258:M258)</f>
        <v>0</v>
      </c>
    </row>
    <row r="259" spans="1:14">
      <c r="A259" s="3">
        <v>0.5625</v>
      </c>
      <c r="B259">
        <v>0</v>
      </c>
      <c r="E259">
        <v>0</v>
      </c>
      <c r="F259">
        <f>SUM(B259:B262)</f>
        <v>0</v>
      </c>
      <c r="L259">
        <v>0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1</v>
      </c>
      <c r="E260">
        <v>1</v>
      </c>
      <c r="F260">
        <f>SUM(B260:B263)</f>
        <v>0</v>
      </c>
      <c r="L260">
        <v>1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0</v>
      </c>
      <c r="E261">
        <v>0</v>
      </c>
      <c r="F261">
        <f>SUM(B261:B264)</f>
        <v>0</v>
      </c>
      <c r="L261">
        <v>0</v>
      </c>
      <c r="M261">
        <v>0</v>
      </c>
      <c r="N261">
        <f>SUM(L261:M261)</f>
        <v>0</v>
      </c>
    </row>
    <row r="262" spans="1:14">
      <c r="A262" s="3">
        <v>0.59375</v>
      </c>
      <c r="B262">
        <v>0</v>
      </c>
      <c r="E262">
        <v>0</v>
      </c>
      <c r="F262">
        <f>SUM(B262:B265)</f>
        <v>0</v>
      </c>
      <c r="L262">
        <v>0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0</v>
      </c>
      <c r="E263">
        <v>0</v>
      </c>
      <c r="F263">
        <f>SUM(B263:B266)</f>
        <v>0</v>
      </c>
      <c r="L263">
        <v>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0</v>
      </c>
      <c r="E264">
        <v>0</v>
      </c>
      <c r="F264">
        <f>SUM(B264:B267)</f>
        <v>0</v>
      </c>
      <c r="L264">
        <v>0</v>
      </c>
      <c r="M264">
        <v>0</v>
      </c>
      <c r="N264">
        <f>SUM(L264:M264)</f>
        <v>0</v>
      </c>
    </row>
    <row r="265" spans="1:14">
      <c r="A265" s="3">
        <v>0.625</v>
      </c>
      <c r="B265">
        <v>0</v>
      </c>
      <c r="E265">
        <v>0</v>
      </c>
      <c r="F265">
        <f>SUM(B265:B268)</f>
        <v>0</v>
      </c>
      <c r="L265">
        <v>0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0</v>
      </c>
      <c r="E266">
        <v>0</v>
      </c>
      <c r="F266">
        <f>SUM(B266:B269)</f>
        <v>0</v>
      </c>
      <c r="L266">
        <v>0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0</v>
      </c>
      <c r="E268">
        <v>0</v>
      </c>
      <c r="F268">
        <f>SUM(B268:B271)</f>
        <v>0</v>
      </c>
      <c r="L268">
        <v>0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0</v>
      </c>
      <c r="E270">
        <v>0</v>
      </c>
      <c r="F270">
        <f>SUM(B270:B273)</f>
        <v>0</v>
      </c>
      <c r="L270">
        <v>0</v>
      </c>
      <c r="M270">
        <v>0</v>
      </c>
      <c r="N270">
        <f>SUM(L270:M270)</f>
        <v>0</v>
      </c>
    </row>
    <row r="271" spans="1:14">
      <c r="A271" s="3">
        <v>0.6875</v>
      </c>
      <c r="B271">
        <v>0</v>
      </c>
      <c r="E271">
        <v>0</v>
      </c>
      <c r="F271">
        <f>SUM(B271:B274)</f>
        <v>0</v>
      </c>
      <c r="L271">
        <v>0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0</v>
      </c>
      <c r="E277">
        <v>0</v>
      </c>
      <c r="F277">
        <f>SUM(B277:B280)</f>
        <v>0</v>
      </c>
      <c r="L277">
        <v>0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0</v>
      </c>
      <c r="E279">
        <v>0</v>
      </c>
      <c r="F279">
        <f>SUM(B279:B282)</f>
        <v>0</v>
      </c>
      <c r="L279">
        <v>0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0</v>
      </c>
      <c r="E281">
        <v>0</v>
      </c>
      <c r="F281">
        <f>SUM(B281:B284)</f>
        <v>0</v>
      </c>
      <c r="L281">
        <v>0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1</v>
      </c>
      <c r="E283">
        <v>1</v>
      </c>
      <c r="F283">
        <f>SUM(B283:B286)</f>
        <v>0</v>
      </c>
      <c r="L283">
        <v>1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1</v>
      </c>
      <c r="E287">
        <v>1</v>
      </c>
      <c r="F287">
        <f>SUM(B287:B290)</f>
        <v>0</v>
      </c>
      <c r="L287">
        <v>1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1</v>
      </c>
      <c r="E288">
        <v>1</v>
      </c>
      <c r="F288">
        <f>SUM(B288:B291)</f>
        <v>0</v>
      </c>
      <c r="L288">
        <v>1</v>
      </c>
      <c r="M288">
        <v>0</v>
      </c>
      <c r="N288">
        <f>SUM(L288:M288)</f>
        <v>0</v>
      </c>
    </row>
    <row r="289" spans="1:14">
      <c r="A289" s="3">
        <v>0.875</v>
      </c>
      <c r="B289">
        <v>0</v>
      </c>
      <c r="E289">
        <v>0</v>
      </c>
      <c r="F289">
        <f>SUM(B289:B292)</f>
        <v>0</v>
      </c>
      <c r="L289">
        <v>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1</v>
      </c>
      <c r="E309">
        <v>1</v>
      </c>
      <c r="F309">
        <f>SUM(B309:B312)</f>
        <v>0</v>
      </c>
      <c r="L309">
        <v>1</v>
      </c>
      <c r="M309">
        <v>0</v>
      </c>
      <c r="N309">
        <f>SUM(L309:M309)</f>
        <v>0</v>
      </c>
    </row>
    <row r="310" spans="1:14">
      <c r="A310" s="3">
        <v>0.09375</v>
      </c>
      <c r="B310">
        <v>1</v>
      </c>
      <c r="E310">
        <v>1</v>
      </c>
      <c r="F310">
        <f>SUM(B310:B313)</f>
        <v>0</v>
      </c>
      <c r="L310">
        <v>1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2</v>
      </c>
      <c r="E312">
        <v>2</v>
      </c>
      <c r="F312">
        <f>SUM(B312:B315)</f>
        <v>0</v>
      </c>
      <c r="L312">
        <v>2</v>
      </c>
      <c r="M312">
        <v>0</v>
      </c>
      <c r="N312">
        <f>SUM(L312:M312)</f>
        <v>0</v>
      </c>
    </row>
    <row r="313" spans="1:14">
      <c r="A313" s="3">
        <v>0.125</v>
      </c>
      <c r="B313">
        <v>1</v>
      </c>
      <c r="E313">
        <v>1</v>
      </c>
      <c r="F313">
        <f>SUM(B313:B316)</f>
        <v>0</v>
      </c>
      <c r="L313">
        <v>1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2</v>
      </c>
      <c r="E318">
        <v>2</v>
      </c>
      <c r="F318">
        <f>SUM(B318:B321)</f>
        <v>0</v>
      </c>
      <c r="L318">
        <v>2</v>
      </c>
      <c r="M318">
        <v>0</v>
      </c>
      <c r="N318">
        <f>SUM(L318:M318)</f>
        <v>0</v>
      </c>
    </row>
    <row r="319" spans="1:14">
      <c r="A319" s="3">
        <v>0.1875</v>
      </c>
      <c r="B319">
        <v>1</v>
      </c>
      <c r="E319">
        <v>1</v>
      </c>
      <c r="F319">
        <f>SUM(B319:B322)</f>
        <v>0</v>
      </c>
      <c r="L319">
        <v>1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1</v>
      </c>
      <c r="E320">
        <v>1</v>
      </c>
      <c r="F320">
        <f>SUM(B320:B323)</f>
        <v>0</v>
      </c>
      <c r="L320">
        <v>1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1</v>
      </c>
      <c r="E321">
        <v>1</v>
      </c>
      <c r="F321">
        <f>SUM(B321:B324)</f>
        <v>0</v>
      </c>
      <c r="L321">
        <v>1</v>
      </c>
      <c r="M321">
        <v>0</v>
      </c>
      <c r="N321">
        <f>SUM(L321:M321)</f>
        <v>0</v>
      </c>
    </row>
    <row r="322" spans="1:14">
      <c r="A322" s="3">
        <v>0.21875</v>
      </c>
      <c r="B322">
        <v>1</v>
      </c>
      <c r="E322">
        <v>1</v>
      </c>
      <c r="F322">
        <f>SUM(B322:B325)</f>
        <v>0</v>
      </c>
      <c r="L322">
        <v>1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2</v>
      </c>
      <c r="E323">
        <v>2</v>
      </c>
      <c r="F323">
        <f>SUM(B323:B326)</f>
        <v>0</v>
      </c>
      <c r="L323">
        <v>2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1</v>
      </c>
      <c r="E324">
        <v>1</v>
      </c>
      <c r="F324">
        <f>SUM(B324:B327)</f>
        <v>0</v>
      </c>
      <c r="L324">
        <v>1</v>
      </c>
      <c r="M324">
        <v>0</v>
      </c>
      <c r="N324">
        <f>SUM(L324:M324)</f>
        <v>0</v>
      </c>
    </row>
    <row r="325" spans="1:14">
      <c r="A325" s="3">
        <v>0.25</v>
      </c>
      <c r="B325">
        <v>2</v>
      </c>
      <c r="E325">
        <v>2</v>
      </c>
      <c r="F325">
        <f>SUM(B325:B328)</f>
        <v>0</v>
      </c>
      <c r="L325">
        <v>2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1</v>
      </c>
      <c r="E327">
        <v>1</v>
      </c>
      <c r="F327">
        <f>SUM(B327:B330)</f>
        <v>0</v>
      </c>
      <c r="L327">
        <v>1</v>
      </c>
      <c r="M327">
        <v>0</v>
      </c>
      <c r="N327">
        <f>SUM(L327:M327)</f>
        <v>0</v>
      </c>
    </row>
    <row r="328" spans="1:14">
      <c r="A328" s="3">
        <v>0.28125</v>
      </c>
      <c r="B328">
        <v>2</v>
      </c>
      <c r="E328">
        <v>2</v>
      </c>
      <c r="F328">
        <f>SUM(B328:B331)</f>
        <v>0</v>
      </c>
      <c r="L328">
        <v>2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5</v>
      </c>
      <c r="E329">
        <v>5</v>
      </c>
      <c r="F329">
        <f>SUM(B329:B332)</f>
        <v>0</v>
      </c>
      <c r="L329">
        <v>5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1</v>
      </c>
      <c r="E330">
        <v>1</v>
      </c>
      <c r="F330">
        <f>SUM(B330:B333)</f>
        <v>0</v>
      </c>
      <c r="L330">
        <v>1</v>
      </c>
      <c r="M330">
        <v>0</v>
      </c>
      <c r="N330">
        <f>SUM(L330:M330)</f>
        <v>0</v>
      </c>
    </row>
    <row r="331" spans="1:14">
      <c r="A331" s="3">
        <v>0.3125</v>
      </c>
      <c r="B331">
        <v>1</v>
      </c>
      <c r="E331">
        <v>1</v>
      </c>
      <c r="F331">
        <f>SUM(B331:B334)</f>
        <v>0</v>
      </c>
      <c r="L331">
        <v>1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0</v>
      </c>
      <c r="E332">
        <v>0</v>
      </c>
      <c r="F332">
        <f>SUM(B332:B335)</f>
        <v>0</v>
      </c>
      <c r="L332">
        <v>0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1</v>
      </c>
      <c r="E333">
        <v>1</v>
      </c>
      <c r="F333">
        <f>SUM(B333:B336)</f>
        <v>0</v>
      </c>
      <c r="L333">
        <v>1</v>
      </c>
      <c r="M333">
        <v>0</v>
      </c>
      <c r="N333">
        <f>SUM(L333:M333)</f>
        <v>0</v>
      </c>
    </row>
    <row r="334" spans="1:14">
      <c r="A334" s="3">
        <v>0.34375</v>
      </c>
      <c r="B334">
        <v>1</v>
      </c>
      <c r="E334">
        <v>1</v>
      </c>
      <c r="F334">
        <f>SUM(B334:B337)</f>
        <v>0</v>
      </c>
      <c r="L334">
        <v>1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1</v>
      </c>
      <c r="E335">
        <v>1</v>
      </c>
      <c r="F335">
        <f>SUM(B335:B338)</f>
        <v>0</v>
      </c>
      <c r="L335">
        <v>1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0</v>
      </c>
      <c r="E336">
        <v>0</v>
      </c>
      <c r="F336">
        <f>SUM(B336:B339)</f>
        <v>0</v>
      </c>
      <c r="L336">
        <v>0</v>
      </c>
      <c r="M336">
        <v>0</v>
      </c>
      <c r="N336">
        <f>SUM(L336:M336)</f>
        <v>0</v>
      </c>
    </row>
    <row r="337" spans="1:14">
      <c r="A337" s="3">
        <v>0.375</v>
      </c>
      <c r="B337">
        <v>2</v>
      </c>
      <c r="E337">
        <v>2</v>
      </c>
      <c r="F337">
        <f>SUM(B337:B340)</f>
        <v>0</v>
      </c>
      <c r="L337">
        <v>2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0</v>
      </c>
      <c r="E338">
        <v>0</v>
      </c>
      <c r="F338">
        <f>SUM(B338:B341)</f>
        <v>0</v>
      </c>
      <c r="L338">
        <v>0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0</v>
      </c>
      <c r="E339">
        <v>0</v>
      </c>
      <c r="F339">
        <f>SUM(B339:B342)</f>
        <v>0</v>
      </c>
      <c r="L339">
        <v>0</v>
      </c>
      <c r="M339">
        <v>0</v>
      </c>
      <c r="N339">
        <f>SUM(L339:M339)</f>
        <v>0</v>
      </c>
    </row>
    <row r="340" spans="1:14">
      <c r="A340" s="3">
        <v>0.40625</v>
      </c>
      <c r="B340">
        <v>1</v>
      </c>
      <c r="E340">
        <v>1</v>
      </c>
      <c r="F340">
        <f>SUM(B340:B343)</f>
        <v>0</v>
      </c>
      <c r="L340">
        <v>1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1</v>
      </c>
      <c r="E341">
        <v>1</v>
      </c>
      <c r="F341">
        <f>SUM(B341:B344)</f>
        <v>0</v>
      </c>
      <c r="L341">
        <v>1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0</v>
      </c>
      <c r="E342">
        <v>0</v>
      </c>
      <c r="F342">
        <f>SUM(B342:B345)</f>
        <v>0</v>
      </c>
      <c r="L342">
        <v>0</v>
      </c>
      <c r="M342">
        <v>0</v>
      </c>
      <c r="N342">
        <f>SUM(L342:M342)</f>
        <v>0</v>
      </c>
    </row>
    <row r="343" spans="1:14">
      <c r="A343" s="3">
        <v>0.4375</v>
      </c>
      <c r="B343">
        <v>0</v>
      </c>
      <c r="E343">
        <v>0</v>
      </c>
      <c r="F343">
        <f>SUM(B343:B346)</f>
        <v>0</v>
      </c>
      <c r="L343">
        <v>0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0</v>
      </c>
      <c r="E344">
        <v>0</v>
      </c>
      <c r="F344">
        <f>SUM(B344:B347)</f>
        <v>0</v>
      </c>
      <c r="L344">
        <v>0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0</v>
      </c>
      <c r="E345">
        <v>0</v>
      </c>
      <c r="F345">
        <f>SUM(B345:B348)</f>
        <v>0</v>
      </c>
      <c r="L345">
        <v>0</v>
      </c>
      <c r="M345">
        <v>0</v>
      </c>
      <c r="N345">
        <f>SUM(L345:M345)</f>
        <v>0</v>
      </c>
    </row>
    <row r="346" spans="1:14">
      <c r="A346" s="3">
        <v>0.46875</v>
      </c>
      <c r="B346">
        <v>1</v>
      </c>
      <c r="E346">
        <v>1</v>
      </c>
      <c r="F346">
        <f>SUM(B346:B349)</f>
        <v>0</v>
      </c>
      <c r="L346">
        <v>1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2</v>
      </c>
      <c r="E348">
        <v>2</v>
      </c>
      <c r="F348">
        <f>SUM(B348:B351)</f>
        <v>0</v>
      </c>
      <c r="L348">
        <v>2</v>
      </c>
      <c r="M348">
        <v>0</v>
      </c>
      <c r="N348">
        <f>SUM(L348:M348)</f>
        <v>0</v>
      </c>
    </row>
    <row r="349" spans="1:14">
      <c r="A349" s="3">
        <v>0.5</v>
      </c>
      <c r="B349">
        <v>0</v>
      </c>
      <c r="E349">
        <v>0</v>
      </c>
      <c r="F349">
        <f>SUM(B349:B352)</f>
        <v>0</v>
      </c>
      <c r="L349">
        <v>0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0</v>
      </c>
      <c r="E350">
        <v>0</v>
      </c>
      <c r="F350">
        <f>SUM(B350:B353)</f>
        <v>0</v>
      </c>
      <c r="L350">
        <v>0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0</v>
      </c>
      <c r="E351">
        <v>0</v>
      </c>
      <c r="F351">
        <f>SUM(B351:B354)</f>
        <v>0</v>
      </c>
      <c r="L351">
        <v>0</v>
      </c>
      <c r="M351">
        <v>0</v>
      </c>
      <c r="N351">
        <f>SUM(L351:M351)</f>
        <v>0</v>
      </c>
    </row>
    <row r="352" spans="1:14">
      <c r="A352" s="3">
        <v>0.53125</v>
      </c>
      <c r="B352">
        <v>0</v>
      </c>
      <c r="E352">
        <v>0</v>
      </c>
      <c r="F352">
        <f>SUM(B352:B355)</f>
        <v>0</v>
      </c>
      <c r="L352">
        <v>0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0</v>
      </c>
      <c r="E353">
        <v>0</v>
      </c>
      <c r="F353">
        <f>SUM(B353:B356)</f>
        <v>0</v>
      </c>
      <c r="L353">
        <v>0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0</v>
      </c>
      <c r="E354">
        <v>0</v>
      </c>
      <c r="F354">
        <f>SUM(B354:B357)</f>
        <v>0</v>
      </c>
      <c r="L354">
        <v>0</v>
      </c>
      <c r="M354">
        <v>0</v>
      </c>
      <c r="N354">
        <f>SUM(L354:M354)</f>
        <v>0</v>
      </c>
    </row>
    <row r="355" spans="1:14">
      <c r="A355" s="3">
        <v>0.5625</v>
      </c>
      <c r="B355">
        <v>0</v>
      </c>
      <c r="E355">
        <v>0</v>
      </c>
      <c r="F355">
        <f>SUM(B355:B358)</f>
        <v>0</v>
      </c>
      <c r="L355">
        <v>0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0</v>
      </c>
      <c r="E356">
        <v>0</v>
      </c>
      <c r="F356">
        <f>SUM(B356:B359)</f>
        <v>0</v>
      </c>
      <c r="L356">
        <v>0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1</v>
      </c>
      <c r="E357">
        <v>1</v>
      </c>
      <c r="F357">
        <f>SUM(B357:B360)</f>
        <v>0</v>
      </c>
      <c r="L357">
        <v>1</v>
      </c>
      <c r="M357">
        <v>0</v>
      </c>
      <c r="N357">
        <f>SUM(L357:M357)</f>
        <v>0</v>
      </c>
    </row>
    <row r="358" spans="1:14">
      <c r="A358" s="3">
        <v>0.59375</v>
      </c>
      <c r="B358">
        <v>1</v>
      </c>
      <c r="E358">
        <v>1</v>
      </c>
      <c r="F358">
        <f>SUM(B358:B361)</f>
        <v>0</v>
      </c>
      <c r="L358">
        <v>1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0</v>
      </c>
      <c r="E359">
        <v>0</v>
      </c>
      <c r="F359">
        <f>SUM(B359:B362)</f>
        <v>0</v>
      </c>
      <c r="L359">
        <v>0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0</v>
      </c>
      <c r="E360">
        <v>0</v>
      </c>
      <c r="F360">
        <f>SUM(B360:B363)</f>
        <v>0</v>
      </c>
      <c r="L360">
        <v>0</v>
      </c>
      <c r="M360">
        <v>0</v>
      </c>
      <c r="N360">
        <f>SUM(L360:M360)</f>
        <v>0</v>
      </c>
    </row>
    <row r="361" spans="1:14">
      <c r="A361" s="3">
        <v>0.625</v>
      </c>
      <c r="B361">
        <v>0</v>
      </c>
      <c r="E361">
        <v>0</v>
      </c>
      <c r="F361">
        <f>SUM(B361:B364)</f>
        <v>0</v>
      </c>
      <c r="L361">
        <v>0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1</v>
      </c>
      <c r="E363">
        <v>1</v>
      </c>
      <c r="F363">
        <f>SUM(B363:B366)</f>
        <v>0</v>
      </c>
      <c r="L363">
        <v>1</v>
      </c>
      <c r="M363">
        <v>0</v>
      </c>
      <c r="N363">
        <f>SUM(L363:M363)</f>
        <v>0</v>
      </c>
    </row>
    <row r="364" spans="1:14">
      <c r="A364" s="3">
        <v>0.65625</v>
      </c>
      <c r="B364">
        <v>0</v>
      </c>
      <c r="E364">
        <v>0</v>
      </c>
      <c r="F364">
        <f>SUM(B364:B367)</f>
        <v>0</v>
      </c>
      <c r="L364">
        <v>0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1</v>
      </c>
      <c r="E365">
        <v>1</v>
      </c>
      <c r="F365">
        <f>SUM(B365:B368)</f>
        <v>0</v>
      </c>
      <c r="L365">
        <v>1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1</v>
      </c>
      <c r="E366">
        <v>1</v>
      </c>
      <c r="F366">
        <f>SUM(B366:B369)</f>
        <v>0</v>
      </c>
      <c r="L366">
        <v>1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0</v>
      </c>
      <c r="E368">
        <v>0</v>
      </c>
      <c r="F368">
        <f>SUM(B368:B371)</f>
        <v>0</v>
      </c>
      <c r="L368">
        <v>0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0</v>
      </c>
      <c r="E370">
        <v>0</v>
      </c>
      <c r="F370">
        <f>SUM(B370:B373)</f>
        <v>0</v>
      </c>
      <c r="L370">
        <v>0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0</v>
      </c>
      <c r="E375">
        <v>0</v>
      </c>
      <c r="F375">
        <f>SUM(B375:B378)</f>
        <v>0</v>
      </c>
      <c r="L375">
        <v>0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1</v>
      </c>
      <c r="E379">
        <v>1</v>
      </c>
      <c r="F379">
        <f>SUM(B379:B382)</f>
        <v>0</v>
      </c>
      <c r="L379">
        <v>1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1</v>
      </c>
      <c r="E383">
        <v>1</v>
      </c>
      <c r="F383">
        <f>SUM(B383:B386)</f>
        <v>0</v>
      </c>
      <c r="L383">
        <v>1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1</v>
      </c>
      <c r="E384">
        <v>1</v>
      </c>
      <c r="F384">
        <f>SUM(B384:B387)</f>
        <v>0</v>
      </c>
      <c r="L384">
        <v>1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1</v>
      </c>
      <c r="E389">
        <v>1</v>
      </c>
      <c r="F389">
        <f>SUM(B389:B392)</f>
        <v>0</v>
      </c>
      <c r="L389">
        <v>1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1</v>
      </c>
      <c r="E392">
        <v>1</v>
      </c>
      <c r="F392">
        <f>SUM(B392:B395)</f>
        <v>0</v>
      </c>
      <c r="L392">
        <v>1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1</v>
      </c>
      <c r="E399">
        <v>1</v>
      </c>
      <c r="F399">
        <f>SUM(B399:B402)</f>
        <v>0</v>
      </c>
      <c r="L399">
        <v>1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1</v>
      </c>
      <c r="E405">
        <v>1</v>
      </c>
      <c r="F405">
        <f>SUM(B405:B408)</f>
        <v>0</v>
      </c>
      <c r="L405">
        <v>1</v>
      </c>
      <c r="M405">
        <v>0</v>
      </c>
      <c r="N405">
        <f>SUM(L405:M405)</f>
        <v>0</v>
      </c>
    </row>
    <row r="406" spans="1:14">
      <c r="A406" s="3">
        <v>0.09375</v>
      </c>
      <c r="B406">
        <v>1</v>
      </c>
      <c r="E406">
        <v>1</v>
      </c>
      <c r="F406">
        <f>SUM(B406:B409)</f>
        <v>0</v>
      </c>
      <c r="L406">
        <v>1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1</v>
      </c>
      <c r="E408">
        <v>1</v>
      </c>
      <c r="F408">
        <f>SUM(B408:B411)</f>
        <v>0</v>
      </c>
      <c r="L408">
        <v>1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1</v>
      </c>
      <c r="E413">
        <v>1</v>
      </c>
      <c r="F413">
        <f>SUM(B413:B416)</f>
        <v>0</v>
      </c>
      <c r="L413">
        <v>1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1</v>
      </c>
      <c r="E414">
        <v>1</v>
      </c>
      <c r="F414">
        <f>SUM(B414:B417)</f>
        <v>0</v>
      </c>
      <c r="L414">
        <v>1</v>
      </c>
      <c r="M414">
        <v>0</v>
      </c>
      <c r="N414">
        <f>SUM(L414:M414)</f>
        <v>0</v>
      </c>
    </row>
    <row r="415" spans="1:14">
      <c r="A415" s="3">
        <v>0.1875</v>
      </c>
      <c r="B415">
        <v>1</v>
      </c>
      <c r="E415">
        <v>1</v>
      </c>
      <c r="F415">
        <f>SUM(B415:B418)</f>
        <v>0</v>
      </c>
      <c r="L415">
        <v>1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2</v>
      </c>
      <c r="E416">
        <v>2</v>
      </c>
      <c r="F416">
        <f>SUM(B416:B419)</f>
        <v>0</v>
      </c>
      <c r="L416">
        <v>2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0</v>
      </c>
      <c r="E418">
        <v>0</v>
      </c>
      <c r="F418">
        <f>SUM(B418:B421)</f>
        <v>0</v>
      </c>
      <c r="L418">
        <v>0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2</v>
      </c>
      <c r="E419">
        <v>2</v>
      </c>
      <c r="F419">
        <f>SUM(B419:B422)</f>
        <v>0</v>
      </c>
      <c r="L419">
        <v>2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3</v>
      </c>
      <c r="E420">
        <v>3</v>
      </c>
      <c r="F420">
        <f>SUM(B420:B423)</f>
        <v>0</v>
      </c>
      <c r="L420">
        <v>3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2</v>
      </c>
      <c r="E423">
        <v>2</v>
      </c>
      <c r="F423">
        <f>SUM(B423:B426)</f>
        <v>0</v>
      </c>
      <c r="L423">
        <v>2</v>
      </c>
      <c r="M423">
        <v>0</v>
      </c>
      <c r="N423">
        <f>SUM(L423:M423)</f>
        <v>0</v>
      </c>
    </row>
    <row r="424" spans="1:14">
      <c r="A424" s="3">
        <v>0.28125</v>
      </c>
      <c r="B424">
        <v>8</v>
      </c>
      <c r="E424">
        <v>8</v>
      </c>
      <c r="F424">
        <f>SUM(B424:B427)</f>
        <v>0</v>
      </c>
      <c r="L424">
        <v>8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4</v>
      </c>
      <c r="E425">
        <v>4</v>
      </c>
      <c r="F425">
        <f>SUM(B425:B428)</f>
        <v>0</v>
      </c>
      <c r="L425">
        <v>4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2</v>
      </c>
      <c r="E426">
        <v>2</v>
      </c>
      <c r="F426">
        <f>SUM(B426:B429)</f>
        <v>0</v>
      </c>
      <c r="L426">
        <v>2</v>
      </c>
      <c r="M426">
        <v>0</v>
      </c>
      <c r="N426">
        <f>SUM(L426:M426)</f>
        <v>0</v>
      </c>
    </row>
    <row r="427" spans="1:14">
      <c r="A427" s="3">
        <v>0.3125</v>
      </c>
      <c r="B427">
        <v>1</v>
      </c>
      <c r="E427">
        <v>1</v>
      </c>
      <c r="F427">
        <f>SUM(B427:B430)</f>
        <v>0</v>
      </c>
      <c r="L427">
        <v>1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0</v>
      </c>
      <c r="E428">
        <v>0</v>
      </c>
      <c r="F428">
        <f>SUM(B428:B431)</f>
        <v>0</v>
      </c>
      <c r="L428">
        <v>0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0</v>
      </c>
      <c r="E429">
        <v>0</v>
      </c>
      <c r="F429">
        <f>SUM(B429:B432)</f>
        <v>0</v>
      </c>
      <c r="L429">
        <v>0</v>
      </c>
      <c r="M429">
        <v>0</v>
      </c>
      <c r="N429">
        <f>SUM(L429:M429)</f>
        <v>0</v>
      </c>
    </row>
    <row r="430" spans="1:14">
      <c r="A430" s="3">
        <v>0.34375</v>
      </c>
      <c r="B430">
        <v>0</v>
      </c>
      <c r="E430">
        <v>0</v>
      </c>
      <c r="F430">
        <f>SUM(B430:B433)</f>
        <v>0</v>
      </c>
      <c r="L430">
        <v>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1</v>
      </c>
      <c r="E432">
        <v>1</v>
      </c>
      <c r="F432">
        <f>SUM(B432:B435)</f>
        <v>0</v>
      </c>
      <c r="L432">
        <v>1</v>
      </c>
      <c r="M432">
        <v>0</v>
      </c>
      <c r="N432">
        <f>SUM(L432:M432)</f>
        <v>0</v>
      </c>
    </row>
    <row r="433" spans="1:14">
      <c r="A433" s="3">
        <v>0.375</v>
      </c>
      <c r="B433">
        <v>0</v>
      </c>
      <c r="E433">
        <v>0</v>
      </c>
      <c r="F433">
        <f>SUM(B433:B436)</f>
        <v>0</v>
      </c>
      <c r="L433">
        <v>0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0</v>
      </c>
      <c r="E434">
        <v>0</v>
      </c>
      <c r="F434">
        <f>SUM(B434:B437)</f>
        <v>0</v>
      </c>
      <c r="L434">
        <v>0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0</v>
      </c>
      <c r="E435">
        <v>0</v>
      </c>
      <c r="F435">
        <f>SUM(B435:B438)</f>
        <v>0</v>
      </c>
      <c r="L435">
        <v>0</v>
      </c>
      <c r="M435">
        <v>0</v>
      </c>
      <c r="N435">
        <f>SUM(L435:M435)</f>
        <v>0</v>
      </c>
    </row>
    <row r="436" spans="1:14">
      <c r="A436" s="3">
        <v>0.40625</v>
      </c>
      <c r="B436">
        <v>0</v>
      </c>
      <c r="E436">
        <v>0</v>
      </c>
      <c r="F436">
        <f>SUM(B436:B439)</f>
        <v>0</v>
      </c>
      <c r="L436">
        <v>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1</v>
      </c>
      <c r="E437">
        <v>1</v>
      </c>
      <c r="F437">
        <f>SUM(B437:B440)</f>
        <v>0</v>
      </c>
      <c r="L437">
        <v>1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1</v>
      </c>
      <c r="E438">
        <v>1</v>
      </c>
      <c r="F438">
        <f>SUM(B438:B441)</f>
        <v>0</v>
      </c>
      <c r="L438">
        <v>1</v>
      </c>
      <c r="M438">
        <v>0</v>
      </c>
      <c r="N438">
        <f>SUM(L438:M438)</f>
        <v>0</v>
      </c>
    </row>
    <row r="439" spans="1:14">
      <c r="A439" s="3">
        <v>0.4375</v>
      </c>
      <c r="B439">
        <v>0</v>
      </c>
      <c r="E439">
        <v>0</v>
      </c>
      <c r="F439">
        <f>SUM(B439:B442)</f>
        <v>0</v>
      </c>
      <c r="L439">
        <v>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0</v>
      </c>
      <c r="E442">
        <v>0</v>
      </c>
      <c r="F442">
        <f>SUM(B442:B445)</f>
        <v>0</v>
      </c>
      <c r="L442">
        <v>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1</v>
      </c>
      <c r="E443">
        <v>1</v>
      </c>
      <c r="F443">
        <f>SUM(B443:B446)</f>
        <v>0</v>
      </c>
      <c r="L443">
        <v>1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0</v>
      </c>
      <c r="E444">
        <v>0</v>
      </c>
      <c r="F444">
        <f>SUM(B444:B447)</f>
        <v>0</v>
      </c>
      <c r="L444">
        <v>0</v>
      </c>
      <c r="M444">
        <v>0</v>
      </c>
      <c r="N444">
        <f>SUM(L444:M444)</f>
        <v>0</v>
      </c>
    </row>
    <row r="445" spans="1:14">
      <c r="A445" s="3">
        <v>0.5</v>
      </c>
      <c r="B445">
        <v>1</v>
      </c>
      <c r="E445">
        <v>1</v>
      </c>
      <c r="F445">
        <f>SUM(B445:B448)</f>
        <v>0</v>
      </c>
      <c r="L445">
        <v>1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0</v>
      </c>
      <c r="E447">
        <v>0</v>
      </c>
      <c r="F447">
        <f>SUM(B447:B450)</f>
        <v>0</v>
      </c>
      <c r="L447">
        <v>0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0</v>
      </c>
      <c r="E449">
        <v>0</v>
      </c>
      <c r="F449">
        <f>SUM(B449:B452)</f>
        <v>0</v>
      </c>
      <c r="L449">
        <v>0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1</v>
      </c>
      <c r="E450">
        <v>1</v>
      </c>
      <c r="F450">
        <f>SUM(B450:B453)</f>
        <v>0</v>
      </c>
      <c r="L450">
        <v>1</v>
      </c>
      <c r="M450">
        <v>0</v>
      </c>
      <c r="N450">
        <f>SUM(L450:M450)</f>
        <v>0</v>
      </c>
    </row>
    <row r="451" spans="1:14">
      <c r="A451" s="3">
        <v>0.5625</v>
      </c>
      <c r="B451">
        <v>0</v>
      </c>
      <c r="E451">
        <v>0</v>
      </c>
      <c r="F451">
        <f>SUM(B451:B454)</f>
        <v>0</v>
      </c>
      <c r="L451">
        <v>0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0</v>
      </c>
      <c r="E452">
        <v>0</v>
      </c>
      <c r="F452">
        <f>SUM(B452:B455)</f>
        <v>0</v>
      </c>
      <c r="L452">
        <v>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0</v>
      </c>
      <c r="E454">
        <v>0</v>
      </c>
      <c r="F454">
        <f>SUM(B454:B457)</f>
        <v>0</v>
      </c>
      <c r="L454">
        <v>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0</v>
      </c>
      <c r="E457">
        <v>0</v>
      </c>
      <c r="F457">
        <f>SUM(B457:B460)</f>
        <v>0</v>
      </c>
      <c r="L457">
        <v>0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0</v>
      </c>
      <c r="E459">
        <v>0</v>
      </c>
      <c r="F459">
        <f>SUM(B459:B462)</f>
        <v>0</v>
      </c>
      <c r="L459">
        <v>0</v>
      </c>
      <c r="M459">
        <v>0</v>
      </c>
      <c r="N459">
        <f>SUM(L459:M459)</f>
        <v>0</v>
      </c>
    </row>
    <row r="460" spans="1:14">
      <c r="A460" s="3">
        <v>0.65625</v>
      </c>
      <c r="B460">
        <v>1</v>
      </c>
      <c r="E460">
        <v>1</v>
      </c>
      <c r="F460">
        <f>SUM(B460:B463)</f>
        <v>0</v>
      </c>
      <c r="L460">
        <v>1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0</v>
      </c>
      <c r="E461">
        <v>0</v>
      </c>
      <c r="F461">
        <f>SUM(B461:B464)</f>
        <v>0</v>
      </c>
      <c r="L461">
        <v>0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0</v>
      </c>
      <c r="E463">
        <v>0</v>
      </c>
      <c r="F463">
        <f>SUM(B463:B466)</f>
        <v>0</v>
      </c>
      <c r="L463">
        <v>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0</v>
      </c>
      <c r="E469">
        <v>0</v>
      </c>
      <c r="F469">
        <f>SUM(B469:B472)</f>
        <v>0</v>
      </c>
      <c r="L469">
        <v>0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0</v>
      </c>
      <c r="E472">
        <v>0</v>
      </c>
      <c r="F472">
        <f>SUM(B472:B475)</f>
        <v>0</v>
      </c>
      <c r="L472">
        <v>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1</v>
      </c>
      <c r="E475">
        <v>1</v>
      </c>
      <c r="F475">
        <f>SUM(B475:B478)</f>
        <v>0</v>
      </c>
      <c r="L475">
        <v>1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1</v>
      </c>
      <c r="E495">
        <v>1</v>
      </c>
      <c r="F495">
        <f>SUM(B495:B498)</f>
        <v>0</v>
      </c>
      <c r="L495">
        <v>1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1</v>
      </c>
      <c r="E500">
        <v>1</v>
      </c>
      <c r="F500">
        <f>SUM(B500:B503)</f>
        <v>0</v>
      </c>
      <c r="L500">
        <v>1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1</v>
      </c>
      <c r="E507">
        <v>1</v>
      </c>
      <c r="F507">
        <f>SUM(B507:B510)</f>
        <v>0</v>
      </c>
      <c r="L507">
        <v>1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2</v>
      </c>
      <c r="E513">
        <v>2</v>
      </c>
      <c r="F513">
        <f>SUM(B513:B516)</f>
        <v>0</v>
      </c>
      <c r="L513">
        <v>2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1</v>
      </c>
      <c r="E519">
        <v>1</v>
      </c>
      <c r="F519">
        <f>SUM(B519:B522)</f>
        <v>0</v>
      </c>
      <c r="L519">
        <v>1</v>
      </c>
      <c r="M519">
        <v>0</v>
      </c>
      <c r="N519">
        <f>SUM(L519:M519)</f>
        <v>0</v>
      </c>
    </row>
    <row r="520" spans="1:14">
      <c r="A520" s="3">
        <v>0.28125</v>
      </c>
      <c r="B520">
        <v>1</v>
      </c>
      <c r="E520">
        <v>1</v>
      </c>
      <c r="F520">
        <f>SUM(B520:B523)</f>
        <v>0</v>
      </c>
      <c r="L520">
        <v>1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1</v>
      </c>
      <c r="E521">
        <v>1</v>
      </c>
      <c r="F521">
        <f>SUM(B521:B524)</f>
        <v>0</v>
      </c>
      <c r="L521">
        <v>1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1</v>
      </c>
      <c r="E522">
        <v>1</v>
      </c>
      <c r="F522">
        <f>SUM(B522:B525)</f>
        <v>0</v>
      </c>
      <c r="L522">
        <v>1</v>
      </c>
      <c r="M522">
        <v>0</v>
      </c>
      <c r="N522">
        <f>SUM(L522:M522)</f>
        <v>0</v>
      </c>
    </row>
    <row r="523" spans="1:14">
      <c r="A523" s="3">
        <v>0.3125</v>
      </c>
      <c r="B523">
        <v>1</v>
      </c>
      <c r="E523">
        <v>1</v>
      </c>
      <c r="F523">
        <f>SUM(B523:B526)</f>
        <v>0</v>
      </c>
      <c r="L523">
        <v>1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0</v>
      </c>
      <c r="E526">
        <v>0</v>
      </c>
      <c r="F526">
        <f>SUM(B526:B529)</f>
        <v>0</v>
      </c>
      <c r="L526">
        <v>0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1</v>
      </c>
      <c r="E529">
        <v>1</v>
      </c>
      <c r="F529">
        <f>SUM(B529:B532)</f>
        <v>0</v>
      </c>
      <c r="L529">
        <v>1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1</v>
      </c>
      <c r="E530">
        <v>1</v>
      </c>
      <c r="F530">
        <f>SUM(B530:B533)</f>
        <v>0</v>
      </c>
      <c r="L530">
        <v>1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0</v>
      </c>
      <c r="E552">
        <v>0</v>
      </c>
      <c r="F552">
        <f>SUM(B552:B555)</f>
        <v>0</v>
      </c>
      <c r="L552">
        <v>0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F586">
        <f>SUM(B586:B589)</f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F587">
        <f>SUM(B587:B590)</f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F588">
        <f>SUM(B588:B591)</f>
        <v>0</v>
      </c>
      <c r="L588">
        <v>0</v>
      </c>
      <c r="M588">
        <v>0</v>
      </c>
      <c r="N588">
        <f>SUM(L588:M588)</f>
        <v>0</v>
      </c>
    </row>
    <row r="589" spans="1:14">
      <c r="A589" s="3">
        <v>0</v>
      </c>
      <c r="B589">
        <v>0</v>
      </c>
      <c r="E589">
        <v>0</v>
      </c>
      <c r="F589">
        <f>SUM(B589:B592)</f>
        <v>0</v>
      </c>
      <c r="L589">
        <v>0</v>
      </c>
      <c r="M589">
        <v>0</v>
      </c>
      <c r="N589">
        <f>SUM(L589:M589)</f>
        <v>0</v>
      </c>
    </row>
    <row r="590" spans="1:14">
      <c r="A590" s="3">
        <v>0.01041666666666667</v>
      </c>
      <c r="B590">
        <v>0</v>
      </c>
      <c r="E590">
        <v>0</v>
      </c>
      <c r="F590">
        <f>SUM(B590:B593)</f>
        <v>0</v>
      </c>
      <c r="L590">
        <v>0</v>
      </c>
      <c r="M590">
        <v>0</v>
      </c>
      <c r="N590">
        <f>SUM(L590:M590)</f>
        <v>0</v>
      </c>
    </row>
    <row r="591" spans="1:14">
      <c r="A591" s="3">
        <v>0.02083333333333333</v>
      </c>
      <c r="B591">
        <v>0</v>
      </c>
      <c r="E591">
        <v>0</v>
      </c>
      <c r="F591">
        <f>SUM(B591:B594)</f>
        <v>0</v>
      </c>
      <c r="L591">
        <v>0</v>
      </c>
      <c r="M591">
        <v>0</v>
      </c>
      <c r="N591">
        <f>SUM(L591:M591)</f>
        <v>0</v>
      </c>
    </row>
    <row r="592" spans="1:14">
      <c r="A592" s="3">
        <v>0.03125</v>
      </c>
      <c r="B592">
        <v>0</v>
      </c>
      <c r="E592">
        <v>0</v>
      </c>
      <c r="F592">
        <f>SUM(B592:B595)</f>
        <v>0</v>
      </c>
      <c r="L592">
        <v>0</v>
      </c>
      <c r="M592">
        <v>0</v>
      </c>
      <c r="N592">
        <f>SUM(L592:M592)</f>
        <v>0</v>
      </c>
    </row>
    <row r="593" spans="1:14">
      <c r="A593" s="3">
        <v>0.04166666666666666</v>
      </c>
      <c r="B593">
        <v>0</v>
      </c>
      <c r="E593">
        <v>0</v>
      </c>
      <c r="F593">
        <f>SUM(B593:B596)</f>
        <v>0</v>
      </c>
      <c r="L593">
        <v>0</v>
      </c>
      <c r="M593">
        <v>0</v>
      </c>
      <c r="N593">
        <f>SUM(L593:M593)</f>
        <v>0</v>
      </c>
    </row>
    <row r="594" spans="1:14">
      <c r="A594" s="3">
        <v>0.05208333333333334</v>
      </c>
      <c r="B594">
        <v>0</v>
      </c>
      <c r="E594">
        <v>0</v>
      </c>
      <c r="F594">
        <f>SUM(B594:B597)</f>
        <v>0</v>
      </c>
      <c r="L594">
        <v>0</v>
      </c>
      <c r="M594">
        <v>0</v>
      </c>
      <c r="N594">
        <f>SUM(L594:M594)</f>
        <v>0</v>
      </c>
    </row>
    <row r="595" spans="1:14">
      <c r="A595" s="3">
        <v>0.0625</v>
      </c>
      <c r="B595">
        <v>0</v>
      </c>
      <c r="E595">
        <v>0</v>
      </c>
      <c r="F595">
        <f>SUM(B595:B598)</f>
        <v>0</v>
      </c>
      <c r="L595">
        <v>0</v>
      </c>
      <c r="M595">
        <v>0</v>
      </c>
      <c r="N595">
        <f>SUM(L595:M595)</f>
        <v>0</v>
      </c>
    </row>
    <row r="596" spans="1:14">
      <c r="A596" s="3">
        <v>0.07291666666666667</v>
      </c>
      <c r="B596">
        <v>0</v>
      </c>
      <c r="E596">
        <v>0</v>
      </c>
      <c r="F596">
        <f>SUM(B596:B599)</f>
        <v>0</v>
      </c>
      <c r="L596">
        <v>0</v>
      </c>
      <c r="M596">
        <v>0</v>
      </c>
      <c r="N596">
        <f>SUM(L596:M596)</f>
        <v>0</v>
      </c>
    </row>
    <row r="597" spans="1:14">
      <c r="A597" s="3">
        <v>0.08333333333333333</v>
      </c>
      <c r="B597">
        <v>0</v>
      </c>
      <c r="E597">
        <v>0</v>
      </c>
      <c r="F597">
        <f>SUM(B597:B600)</f>
        <v>0</v>
      </c>
      <c r="L597">
        <v>0</v>
      </c>
      <c r="M597">
        <v>0</v>
      </c>
      <c r="N597">
        <f>SUM(L597:M597)</f>
        <v>0</v>
      </c>
    </row>
    <row r="598" spans="1:14">
      <c r="A598" s="3">
        <v>0.09375</v>
      </c>
      <c r="B598">
        <v>0</v>
      </c>
      <c r="E598">
        <v>0</v>
      </c>
      <c r="F598">
        <f>SUM(B598:B601)</f>
        <v>0</v>
      </c>
      <c r="L598">
        <v>0</v>
      </c>
      <c r="M598">
        <v>0</v>
      </c>
      <c r="N598">
        <f>SUM(L598:M598)</f>
        <v>0</v>
      </c>
    </row>
    <row r="599" spans="1:14">
      <c r="A599" s="3">
        <v>0.1041666666666667</v>
      </c>
      <c r="B599">
        <v>0</v>
      </c>
      <c r="E599">
        <v>0</v>
      </c>
      <c r="F599">
        <f>SUM(B599:B602)</f>
        <v>0</v>
      </c>
      <c r="L599">
        <v>0</v>
      </c>
      <c r="M599">
        <v>0</v>
      </c>
      <c r="N599">
        <f>SUM(L599:M599)</f>
        <v>0</v>
      </c>
    </row>
    <row r="600" spans="1:14">
      <c r="A600" s="3">
        <v>0.1145833333333333</v>
      </c>
      <c r="B600">
        <v>0</v>
      </c>
      <c r="E600">
        <v>0</v>
      </c>
      <c r="F600">
        <f>SUM(B600:B603)</f>
        <v>0</v>
      </c>
      <c r="L600">
        <v>0</v>
      </c>
      <c r="M600">
        <v>0</v>
      </c>
      <c r="N600">
        <f>SUM(L600:M600)</f>
        <v>0</v>
      </c>
    </row>
    <row r="601" spans="1:14">
      <c r="A601" s="3">
        <v>0.125</v>
      </c>
      <c r="B601">
        <v>0</v>
      </c>
      <c r="E601">
        <v>0</v>
      </c>
      <c r="F601">
        <f>SUM(B601:B604)</f>
        <v>0</v>
      </c>
      <c r="L601">
        <v>0</v>
      </c>
      <c r="M601">
        <v>0</v>
      </c>
      <c r="N601">
        <f>SUM(L601:M601)</f>
        <v>0</v>
      </c>
    </row>
    <row r="602" spans="1:14">
      <c r="A602" s="3">
        <v>0.1354166666666667</v>
      </c>
      <c r="B602">
        <v>0</v>
      </c>
      <c r="E602">
        <v>0</v>
      </c>
      <c r="F602">
        <f>SUM(B602:B605)</f>
        <v>0</v>
      </c>
      <c r="L602">
        <v>0</v>
      </c>
      <c r="M602">
        <v>0</v>
      </c>
      <c r="N602">
        <f>SUM(L602:M602)</f>
        <v>0</v>
      </c>
    </row>
    <row r="603" spans="1:14">
      <c r="A603" s="3">
        <v>0.1458333333333333</v>
      </c>
      <c r="B603">
        <v>0</v>
      </c>
      <c r="E603">
        <v>0</v>
      </c>
      <c r="F603">
        <f>SUM(B603:B606)</f>
        <v>0</v>
      </c>
      <c r="L603">
        <v>0</v>
      </c>
      <c r="M603">
        <v>0</v>
      </c>
      <c r="N603">
        <f>SUM(L603:M603)</f>
        <v>0</v>
      </c>
    </row>
    <row r="604" spans="1:14">
      <c r="A604" s="3">
        <v>0.15625</v>
      </c>
      <c r="B604">
        <v>0</v>
      </c>
      <c r="E604">
        <v>0</v>
      </c>
      <c r="F604">
        <f>SUM(B604:B607)</f>
        <v>0</v>
      </c>
      <c r="L604">
        <v>0</v>
      </c>
      <c r="M604">
        <v>0</v>
      </c>
      <c r="N604">
        <f>SUM(L604:M604)</f>
        <v>0</v>
      </c>
    </row>
    <row r="605" spans="1:14">
      <c r="A605" s="3">
        <v>0.1666666666666667</v>
      </c>
      <c r="B605">
        <v>0</v>
      </c>
      <c r="E605">
        <v>0</v>
      </c>
      <c r="F605">
        <f>SUM(B605:B608)</f>
        <v>0</v>
      </c>
      <c r="L605">
        <v>0</v>
      </c>
      <c r="M605">
        <v>0</v>
      </c>
      <c r="N605">
        <f>SUM(L605:M605)</f>
        <v>0</v>
      </c>
    </row>
    <row r="606" spans="1:14">
      <c r="A606" s="3">
        <v>0.1770833333333333</v>
      </c>
      <c r="B606">
        <v>0</v>
      </c>
      <c r="E606">
        <v>0</v>
      </c>
      <c r="F606">
        <f>SUM(B606:B609)</f>
        <v>0</v>
      </c>
      <c r="L606">
        <v>0</v>
      </c>
      <c r="M606">
        <v>0</v>
      </c>
      <c r="N606">
        <f>SUM(L606:M606)</f>
        <v>0</v>
      </c>
    </row>
    <row r="607" spans="1:14">
      <c r="A607" s="3">
        <v>0.1875</v>
      </c>
      <c r="B607">
        <v>0</v>
      </c>
      <c r="E607">
        <v>0</v>
      </c>
      <c r="F607">
        <f>SUM(B607:B610)</f>
        <v>0</v>
      </c>
      <c r="L607">
        <v>0</v>
      </c>
      <c r="M607">
        <v>0</v>
      </c>
      <c r="N607">
        <f>SUM(L607:M607)</f>
        <v>0</v>
      </c>
    </row>
    <row r="608" spans="1:14">
      <c r="A608" s="3">
        <v>0.1979166666666667</v>
      </c>
      <c r="B608">
        <v>0</v>
      </c>
      <c r="E608">
        <v>0</v>
      </c>
      <c r="F608">
        <f>SUM(B608:B611)</f>
        <v>0</v>
      </c>
      <c r="L608">
        <v>0</v>
      </c>
      <c r="M608">
        <v>0</v>
      </c>
      <c r="N608">
        <f>SUM(L608:M608)</f>
        <v>0</v>
      </c>
    </row>
    <row r="609" spans="1:14">
      <c r="A609" s="3">
        <v>0.2083333333333333</v>
      </c>
      <c r="B609">
        <v>0</v>
      </c>
      <c r="E609">
        <v>0</v>
      </c>
      <c r="F609">
        <f>SUM(B609:B612)</f>
        <v>0</v>
      </c>
      <c r="L609">
        <v>0</v>
      </c>
      <c r="M609">
        <v>0</v>
      </c>
      <c r="N609">
        <f>SUM(L609:M609)</f>
        <v>0</v>
      </c>
    </row>
    <row r="610" spans="1:14">
      <c r="A610" s="3">
        <v>0.21875</v>
      </c>
      <c r="B610">
        <v>0</v>
      </c>
      <c r="E610">
        <v>0</v>
      </c>
      <c r="F610">
        <f>SUM(B610:B613)</f>
        <v>0</v>
      </c>
      <c r="L610">
        <v>0</v>
      </c>
      <c r="M610">
        <v>0</v>
      </c>
      <c r="N610">
        <f>SUM(L610:M610)</f>
        <v>0</v>
      </c>
    </row>
    <row r="611" spans="1:14">
      <c r="A611" s="3">
        <v>0.2291666666666667</v>
      </c>
      <c r="B611">
        <v>0</v>
      </c>
      <c r="E611">
        <v>0</v>
      </c>
      <c r="F611">
        <f>SUM(B611:B614)</f>
        <v>0</v>
      </c>
      <c r="L611">
        <v>0</v>
      </c>
      <c r="M611">
        <v>0</v>
      </c>
      <c r="N611">
        <f>SUM(L611:M611)</f>
        <v>0</v>
      </c>
    </row>
    <row r="612" spans="1:14">
      <c r="A612" s="3">
        <v>0.2395833333333333</v>
      </c>
      <c r="B612">
        <v>0</v>
      </c>
      <c r="E612">
        <v>0</v>
      </c>
      <c r="F612">
        <f>SUM(B612:B615)</f>
        <v>0</v>
      </c>
      <c r="L612">
        <v>0</v>
      </c>
      <c r="M612">
        <v>0</v>
      </c>
      <c r="N612">
        <f>SUM(L612:M612)</f>
        <v>0</v>
      </c>
    </row>
    <row r="613" spans="1:14">
      <c r="A613" s="3">
        <v>0.25</v>
      </c>
      <c r="B613">
        <v>0</v>
      </c>
      <c r="E613">
        <v>0</v>
      </c>
      <c r="F613">
        <f>SUM(B613:B616)</f>
        <v>0</v>
      </c>
      <c r="L613">
        <v>0</v>
      </c>
      <c r="M613">
        <v>0</v>
      </c>
      <c r="N613">
        <f>SUM(L613:M613)</f>
        <v>0</v>
      </c>
    </row>
    <row r="614" spans="1:14">
      <c r="A614" s="3">
        <v>0.2604166666666667</v>
      </c>
      <c r="B614">
        <v>0</v>
      </c>
      <c r="E614">
        <v>0</v>
      </c>
      <c r="F614">
        <f>SUM(B614:B617)</f>
        <v>0</v>
      </c>
      <c r="L614">
        <v>0</v>
      </c>
      <c r="M614">
        <v>0</v>
      </c>
      <c r="N614">
        <f>SUM(L614:M614)</f>
        <v>0</v>
      </c>
    </row>
    <row r="615" spans="1:14">
      <c r="A615" s="3">
        <v>0.2708333333333333</v>
      </c>
      <c r="B615">
        <v>0</v>
      </c>
      <c r="E615">
        <v>0</v>
      </c>
      <c r="F615">
        <f>SUM(B615:B618)</f>
        <v>0</v>
      </c>
      <c r="L615">
        <v>0</v>
      </c>
      <c r="M615">
        <v>0</v>
      </c>
      <c r="N615">
        <f>SUM(L615:M615)</f>
        <v>0</v>
      </c>
    </row>
    <row r="616" spans="1:14">
      <c r="A616" s="3">
        <v>0.28125</v>
      </c>
      <c r="B616">
        <v>1</v>
      </c>
      <c r="E616">
        <v>1</v>
      </c>
      <c r="F616">
        <f>SUM(B616:B619)</f>
        <v>0</v>
      </c>
      <c r="L616">
        <v>1</v>
      </c>
      <c r="M616">
        <v>0</v>
      </c>
      <c r="N616">
        <f>SUM(L616:M616)</f>
        <v>0</v>
      </c>
    </row>
    <row r="617" spans="1:14">
      <c r="A617" s="3">
        <v>0.2916666666666667</v>
      </c>
      <c r="B617">
        <v>0</v>
      </c>
      <c r="E617">
        <v>0</v>
      </c>
      <c r="F617">
        <f>SUM(B617:B620)</f>
        <v>0</v>
      </c>
      <c r="L617">
        <v>0</v>
      </c>
      <c r="M617">
        <v>0</v>
      </c>
      <c r="N617">
        <f>SUM(L617:M617)</f>
        <v>0</v>
      </c>
    </row>
    <row r="618" spans="1:14">
      <c r="A618" s="3">
        <v>0.3020833333333333</v>
      </c>
      <c r="B618">
        <v>0</v>
      </c>
      <c r="E618">
        <v>0</v>
      </c>
      <c r="F618">
        <f>SUM(B618:B621)</f>
        <v>0</v>
      </c>
      <c r="L618">
        <v>0</v>
      </c>
      <c r="M618">
        <v>0</v>
      </c>
      <c r="N618">
        <f>SUM(L618:M618)</f>
        <v>0</v>
      </c>
    </row>
    <row r="619" spans="1:14">
      <c r="A619" s="3">
        <v>0.3125</v>
      </c>
      <c r="B619">
        <v>0</v>
      </c>
      <c r="E619">
        <v>0</v>
      </c>
      <c r="F619">
        <f>SUM(B619:B622)</f>
        <v>0</v>
      </c>
      <c r="L619">
        <v>0</v>
      </c>
      <c r="M619">
        <v>0</v>
      </c>
      <c r="N619">
        <f>SUM(L619:M619)</f>
        <v>0</v>
      </c>
    </row>
    <row r="620" spans="1:14">
      <c r="A620" s="3">
        <v>0.3229166666666667</v>
      </c>
      <c r="B620">
        <v>0</v>
      </c>
      <c r="E620">
        <v>0</v>
      </c>
      <c r="F620">
        <f>SUM(B620:B623)</f>
        <v>0</v>
      </c>
      <c r="L620">
        <v>0</v>
      </c>
      <c r="M620">
        <v>0</v>
      </c>
      <c r="N620">
        <f>SUM(L620:M620)</f>
        <v>0</v>
      </c>
    </row>
    <row r="621" spans="1:14">
      <c r="A621" s="3">
        <v>0.3333333333333333</v>
      </c>
      <c r="B621">
        <v>0</v>
      </c>
      <c r="E621">
        <v>0</v>
      </c>
      <c r="F621">
        <f>SUM(B621:B624)</f>
        <v>0</v>
      </c>
      <c r="L621">
        <v>0</v>
      </c>
      <c r="M621">
        <v>0</v>
      </c>
      <c r="N621">
        <f>SUM(L621:M621)</f>
        <v>0</v>
      </c>
    </row>
    <row r="622" spans="1:14">
      <c r="A622" s="3">
        <v>0.34375</v>
      </c>
      <c r="B622">
        <v>0</v>
      </c>
      <c r="E622">
        <v>0</v>
      </c>
      <c r="F622">
        <f>SUM(B622:B625)</f>
        <v>0</v>
      </c>
      <c r="L622">
        <v>0</v>
      </c>
      <c r="M622">
        <v>0</v>
      </c>
      <c r="N622">
        <f>SUM(L622:M622)</f>
        <v>0</v>
      </c>
    </row>
    <row r="623" spans="1:14">
      <c r="A623" s="3">
        <v>0.3541666666666667</v>
      </c>
      <c r="B623">
        <v>0</v>
      </c>
      <c r="E623">
        <v>0</v>
      </c>
      <c r="F623">
        <f>SUM(B623:B626)</f>
        <v>0</v>
      </c>
      <c r="L623">
        <v>0</v>
      </c>
      <c r="M623">
        <v>0</v>
      </c>
      <c r="N623">
        <f>SUM(L623:M623)</f>
        <v>0</v>
      </c>
    </row>
    <row r="624" spans="1:14">
      <c r="A624" s="3">
        <v>0.3645833333333333</v>
      </c>
      <c r="B624">
        <v>0</v>
      </c>
      <c r="E624">
        <v>0</v>
      </c>
      <c r="F624">
        <f>SUM(B624:B627)</f>
        <v>0</v>
      </c>
      <c r="L624">
        <v>0</v>
      </c>
      <c r="M624">
        <v>0</v>
      </c>
      <c r="N624">
        <f>SUM(L624:M624)</f>
        <v>0</v>
      </c>
    </row>
    <row r="625" spans="1:14">
      <c r="A625" s="3">
        <v>0.375</v>
      </c>
      <c r="B625">
        <v>0</v>
      </c>
      <c r="E625">
        <v>0</v>
      </c>
      <c r="F625">
        <f>SUM(B625:B628)</f>
        <v>0</v>
      </c>
      <c r="L625">
        <v>0</v>
      </c>
      <c r="M625">
        <v>0</v>
      </c>
      <c r="N625">
        <f>SUM(L625:M625)</f>
        <v>0</v>
      </c>
    </row>
    <row r="626" spans="1:14">
      <c r="A626" s="3">
        <v>0.3854166666666667</v>
      </c>
      <c r="B626">
        <v>0</v>
      </c>
      <c r="E626">
        <v>0</v>
      </c>
      <c r="F626">
        <f>SUM(B626:B629)</f>
        <v>0</v>
      </c>
      <c r="L626">
        <v>0</v>
      </c>
      <c r="M626">
        <v>0</v>
      </c>
      <c r="N626">
        <f>SUM(L626:M626)</f>
        <v>0</v>
      </c>
    </row>
    <row r="627" spans="1:14">
      <c r="A627" s="3">
        <v>0.3958333333333333</v>
      </c>
      <c r="B627">
        <v>0</v>
      </c>
      <c r="E627">
        <v>0</v>
      </c>
      <c r="F627">
        <f>SUM(B627:B630)</f>
        <v>0</v>
      </c>
      <c r="L627">
        <v>0</v>
      </c>
      <c r="M627">
        <v>0</v>
      </c>
      <c r="N627">
        <f>SUM(L627:M627)</f>
        <v>0</v>
      </c>
    </row>
    <row r="628" spans="1:14">
      <c r="A628" s="3">
        <v>0.40625</v>
      </c>
      <c r="B628">
        <v>0</v>
      </c>
      <c r="E628">
        <v>0</v>
      </c>
      <c r="F628">
        <f>SUM(B628:B631)</f>
        <v>0</v>
      </c>
      <c r="L628">
        <v>0</v>
      </c>
      <c r="M628">
        <v>0</v>
      </c>
      <c r="N628">
        <f>SUM(L628:M628)</f>
        <v>0</v>
      </c>
    </row>
    <row r="629" spans="1:14">
      <c r="A629" s="3">
        <v>0.4166666666666667</v>
      </c>
      <c r="B629">
        <v>0</v>
      </c>
      <c r="E629">
        <v>0</v>
      </c>
      <c r="F629">
        <f>SUM(B629:B632)</f>
        <v>0</v>
      </c>
      <c r="L629">
        <v>0</v>
      </c>
      <c r="M629">
        <v>0</v>
      </c>
      <c r="N629">
        <f>SUM(L629:M629)</f>
        <v>0</v>
      </c>
    </row>
    <row r="630" spans="1:14">
      <c r="A630" s="3">
        <v>0.4270833333333333</v>
      </c>
      <c r="B630">
        <v>0</v>
      </c>
      <c r="E630">
        <v>0</v>
      </c>
      <c r="F630">
        <f>SUM(B630:B633)</f>
        <v>0</v>
      </c>
      <c r="L630">
        <v>0</v>
      </c>
      <c r="M630">
        <v>0</v>
      </c>
      <c r="N630">
        <f>SUM(L630:M630)</f>
        <v>0</v>
      </c>
    </row>
    <row r="631" spans="1:14">
      <c r="A631" s="3">
        <v>0.4375</v>
      </c>
      <c r="B631">
        <v>0</v>
      </c>
      <c r="E631">
        <v>0</v>
      </c>
      <c r="F631">
        <f>SUM(B631:B634)</f>
        <v>0</v>
      </c>
      <c r="L631">
        <v>0</v>
      </c>
      <c r="M631">
        <v>0</v>
      </c>
      <c r="N631">
        <f>SUM(L631:M631)</f>
        <v>0</v>
      </c>
    </row>
    <row r="632" spans="1:14">
      <c r="A632" s="3">
        <v>0.4479166666666667</v>
      </c>
      <c r="B632">
        <v>0</v>
      </c>
      <c r="E632">
        <v>0</v>
      </c>
      <c r="F632">
        <f>SUM(B632:B635)</f>
        <v>0</v>
      </c>
      <c r="L632">
        <v>0</v>
      </c>
      <c r="M632">
        <v>0</v>
      </c>
      <c r="N632">
        <f>SUM(L632:M632)</f>
        <v>0</v>
      </c>
    </row>
    <row r="633" spans="1:14">
      <c r="A633" s="3">
        <v>0.4583333333333333</v>
      </c>
      <c r="B633">
        <v>0</v>
      </c>
      <c r="E633">
        <v>0</v>
      </c>
      <c r="F633">
        <f>SUM(B633:B636)</f>
        <v>0</v>
      </c>
      <c r="L633">
        <v>0</v>
      </c>
      <c r="M633">
        <v>0</v>
      </c>
      <c r="N633">
        <f>SUM(L633:M633)</f>
        <v>0</v>
      </c>
    </row>
    <row r="634" spans="1:14">
      <c r="A634" s="3">
        <v>0.46875</v>
      </c>
      <c r="B634">
        <v>0</v>
      </c>
      <c r="E634">
        <v>0</v>
      </c>
      <c r="F634">
        <f>SUM(B634:B637)</f>
        <v>0</v>
      </c>
      <c r="L634">
        <v>0</v>
      </c>
      <c r="M634">
        <v>0</v>
      </c>
      <c r="N634">
        <f>SUM(L634:M634)</f>
        <v>0</v>
      </c>
    </row>
    <row r="635" spans="1:14">
      <c r="A635" s="3">
        <v>0.4791666666666667</v>
      </c>
      <c r="B635">
        <v>0</v>
      </c>
      <c r="E635">
        <v>0</v>
      </c>
      <c r="F635">
        <f>SUM(B635:B638)</f>
        <v>0</v>
      </c>
      <c r="L635">
        <v>0</v>
      </c>
      <c r="M635">
        <v>0</v>
      </c>
      <c r="N635">
        <f>SUM(L635:M635)</f>
        <v>0</v>
      </c>
    </row>
    <row r="636" spans="1:14">
      <c r="A636" s="3">
        <v>0.4895833333333333</v>
      </c>
      <c r="B636">
        <v>0</v>
      </c>
      <c r="E636">
        <v>0</v>
      </c>
      <c r="F636">
        <f>SUM(B636:B639)</f>
        <v>0</v>
      </c>
      <c r="L636">
        <v>0</v>
      </c>
      <c r="M636">
        <v>0</v>
      </c>
      <c r="N636">
        <f>SUM(L636:M636)</f>
        <v>0</v>
      </c>
    </row>
    <row r="637" spans="1:14">
      <c r="A637" s="3">
        <v>0.5</v>
      </c>
      <c r="B637">
        <v>1</v>
      </c>
      <c r="E637">
        <v>1</v>
      </c>
      <c r="F637">
        <f>SUM(B637:B640)</f>
        <v>0</v>
      </c>
      <c r="L637">
        <v>1</v>
      </c>
      <c r="M637">
        <v>0</v>
      </c>
      <c r="N637">
        <f>SUM(L637:M637)</f>
        <v>0</v>
      </c>
    </row>
    <row r="638" spans="1:14">
      <c r="A638" s="3">
        <v>0.5104166666666666</v>
      </c>
      <c r="B638">
        <v>0</v>
      </c>
      <c r="E638">
        <v>0</v>
      </c>
      <c r="F638">
        <f>SUM(B638:B641)</f>
        <v>0</v>
      </c>
      <c r="L638">
        <v>0</v>
      </c>
      <c r="M638">
        <v>0</v>
      </c>
      <c r="N638">
        <f>SUM(L638:M638)</f>
        <v>0</v>
      </c>
    </row>
    <row r="639" spans="1:14">
      <c r="A639" s="3">
        <v>0.5208333333333334</v>
      </c>
      <c r="B639">
        <v>0</v>
      </c>
      <c r="E639">
        <v>0</v>
      </c>
      <c r="F639">
        <f>SUM(B639:B642)</f>
        <v>0</v>
      </c>
      <c r="L639">
        <v>0</v>
      </c>
      <c r="M639">
        <v>0</v>
      </c>
      <c r="N639">
        <f>SUM(L639:M639)</f>
        <v>0</v>
      </c>
    </row>
    <row r="640" spans="1:14">
      <c r="A640" s="3">
        <v>0.53125</v>
      </c>
      <c r="B640">
        <v>0</v>
      </c>
      <c r="E640">
        <v>0</v>
      </c>
      <c r="F640">
        <f>SUM(B640:B643)</f>
        <v>0</v>
      </c>
      <c r="L640">
        <v>0</v>
      </c>
      <c r="M640">
        <v>0</v>
      </c>
      <c r="N640">
        <f>SUM(L640:M640)</f>
        <v>0</v>
      </c>
    </row>
    <row r="641" spans="1:14">
      <c r="A641" s="3">
        <v>0.5416666666666666</v>
      </c>
      <c r="B641">
        <v>0</v>
      </c>
      <c r="E641">
        <v>0</v>
      </c>
      <c r="F641">
        <f>SUM(B641:B644)</f>
        <v>0</v>
      </c>
      <c r="L641">
        <v>0</v>
      </c>
      <c r="M641">
        <v>0</v>
      </c>
      <c r="N641">
        <f>SUM(L641:M641)</f>
        <v>0</v>
      </c>
    </row>
    <row r="642" spans="1:14">
      <c r="A642" s="3">
        <v>0.5520833333333334</v>
      </c>
      <c r="B642">
        <v>0</v>
      </c>
      <c r="E642">
        <v>0</v>
      </c>
      <c r="F642">
        <f>SUM(B642:B645)</f>
        <v>0</v>
      </c>
      <c r="L642">
        <v>0</v>
      </c>
      <c r="M642">
        <v>0</v>
      </c>
      <c r="N642">
        <f>SUM(L642:M642)</f>
        <v>0</v>
      </c>
    </row>
    <row r="643" spans="1:14">
      <c r="A643" s="3">
        <v>0.5625</v>
      </c>
      <c r="B643">
        <v>0</v>
      </c>
      <c r="E643">
        <v>0</v>
      </c>
      <c r="F643">
        <f>SUM(B643:B646)</f>
        <v>0</v>
      </c>
      <c r="L643">
        <v>0</v>
      </c>
      <c r="M643">
        <v>0</v>
      </c>
      <c r="N643">
        <f>SUM(L643:M643)</f>
        <v>0</v>
      </c>
    </row>
    <row r="644" spans="1:14">
      <c r="A644" s="3">
        <v>0.5729166666666666</v>
      </c>
      <c r="B644">
        <v>0</v>
      </c>
      <c r="E644">
        <v>0</v>
      </c>
      <c r="F644">
        <f>SUM(B644:B647)</f>
        <v>0</v>
      </c>
      <c r="L644">
        <v>0</v>
      </c>
      <c r="M644">
        <v>0</v>
      </c>
      <c r="N644">
        <f>SUM(L644:M644)</f>
        <v>0</v>
      </c>
    </row>
    <row r="645" spans="1:14">
      <c r="A645" s="3">
        <v>0.5833333333333334</v>
      </c>
      <c r="B645">
        <v>0</v>
      </c>
      <c r="E645">
        <v>0</v>
      </c>
      <c r="F645">
        <f>SUM(B645:B648)</f>
        <v>0</v>
      </c>
      <c r="L645">
        <v>0</v>
      </c>
      <c r="M645">
        <v>0</v>
      </c>
      <c r="N645">
        <f>SUM(L645:M645)</f>
        <v>0</v>
      </c>
    </row>
    <row r="646" spans="1:14">
      <c r="A646" s="3">
        <v>0.59375</v>
      </c>
      <c r="B646">
        <v>0</v>
      </c>
      <c r="E646">
        <v>0</v>
      </c>
      <c r="F646">
        <f>SUM(B646:B649)</f>
        <v>0</v>
      </c>
      <c r="L646">
        <v>0</v>
      </c>
      <c r="M646">
        <v>0</v>
      </c>
      <c r="N646">
        <f>SUM(L646:M646)</f>
        <v>0</v>
      </c>
    </row>
    <row r="647" spans="1:14">
      <c r="A647" s="3">
        <v>0.6041666666666666</v>
      </c>
      <c r="B647">
        <v>0</v>
      </c>
      <c r="E647">
        <v>0</v>
      </c>
      <c r="F647">
        <f>SUM(B647:B650)</f>
        <v>0</v>
      </c>
      <c r="L647">
        <v>0</v>
      </c>
      <c r="M647">
        <v>0</v>
      </c>
      <c r="N647">
        <f>SUM(L647:M647)</f>
        <v>0</v>
      </c>
    </row>
    <row r="648" spans="1:14">
      <c r="A648" s="3">
        <v>0.6145833333333334</v>
      </c>
      <c r="B648">
        <v>0</v>
      </c>
      <c r="E648">
        <v>0</v>
      </c>
      <c r="F648">
        <f>SUM(B648:B651)</f>
        <v>0</v>
      </c>
      <c r="L648">
        <v>0</v>
      </c>
      <c r="M648">
        <v>0</v>
      </c>
      <c r="N648">
        <f>SUM(L648:M648)</f>
        <v>0</v>
      </c>
    </row>
    <row r="649" spans="1:14">
      <c r="A649" s="3">
        <v>0.625</v>
      </c>
      <c r="B649">
        <v>0</v>
      </c>
      <c r="E649">
        <v>0</v>
      </c>
      <c r="F649">
        <f>SUM(B649:B652)</f>
        <v>0</v>
      </c>
      <c r="L649">
        <v>0</v>
      </c>
      <c r="M649">
        <v>0</v>
      </c>
      <c r="N649">
        <f>SUM(L649:M649)</f>
        <v>0</v>
      </c>
    </row>
    <row r="650" spans="1:14">
      <c r="A650" s="3">
        <v>0.6354166666666666</v>
      </c>
      <c r="B650">
        <v>0</v>
      </c>
      <c r="E650">
        <v>0</v>
      </c>
      <c r="F650">
        <f>SUM(B650:B653)</f>
        <v>0</v>
      </c>
      <c r="L650">
        <v>0</v>
      </c>
      <c r="M650">
        <v>0</v>
      </c>
      <c r="N650">
        <f>SUM(L650:M650)</f>
        <v>0</v>
      </c>
    </row>
    <row r="651" spans="1:14">
      <c r="A651" s="3">
        <v>0.6458333333333334</v>
      </c>
      <c r="B651">
        <v>0</v>
      </c>
      <c r="E651">
        <v>0</v>
      </c>
      <c r="F651">
        <f>SUM(B651:B654)</f>
        <v>0</v>
      </c>
      <c r="L651">
        <v>0</v>
      </c>
      <c r="M651">
        <v>0</v>
      </c>
      <c r="N651">
        <f>SUM(L651:M651)</f>
        <v>0</v>
      </c>
    </row>
    <row r="652" spans="1:14">
      <c r="A652" s="3">
        <v>0.65625</v>
      </c>
      <c r="B652">
        <v>0</v>
      </c>
      <c r="E652">
        <v>0</v>
      </c>
      <c r="F652">
        <f>SUM(B652:B655)</f>
        <v>0</v>
      </c>
      <c r="L652">
        <v>0</v>
      </c>
      <c r="M652">
        <v>0</v>
      </c>
      <c r="N652">
        <f>SUM(L652:M652)</f>
        <v>0</v>
      </c>
    </row>
    <row r="653" spans="1:14">
      <c r="A653" s="3">
        <v>0.6666666666666666</v>
      </c>
      <c r="B653">
        <v>0</v>
      </c>
      <c r="E653">
        <v>0</v>
      </c>
      <c r="F653">
        <f>SUM(B653:B656)</f>
        <v>0</v>
      </c>
      <c r="L653">
        <v>0</v>
      </c>
      <c r="M653">
        <v>0</v>
      </c>
      <c r="N653">
        <f>SUM(L653:M653)</f>
        <v>0</v>
      </c>
    </row>
    <row r="654" spans="1:14">
      <c r="A654" s="3">
        <v>0.6770833333333334</v>
      </c>
      <c r="B654">
        <v>0</v>
      </c>
      <c r="E654">
        <v>0</v>
      </c>
      <c r="F654">
        <f>SUM(B654:B657)</f>
        <v>0</v>
      </c>
      <c r="L654">
        <v>0</v>
      </c>
      <c r="M654">
        <v>0</v>
      </c>
      <c r="N654">
        <f>SUM(L654:M654)</f>
        <v>0</v>
      </c>
    </row>
    <row r="655" spans="1:14">
      <c r="A655" s="3">
        <v>0.6875</v>
      </c>
      <c r="B655">
        <v>0</v>
      </c>
      <c r="E655">
        <v>0</v>
      </c>
      <c r="F655">
        <f>SUM(B655:B658)</f>
        <v>0</v>
      </c>
      <c r="L655">
        <v>0</v>
      </c>
      <c r="M655">
        <v>0</v>
      </c>
      <c r="N655">
        <f>SUM(L655:M655)</f>
        <v>0</v>
      </c>
    </row>
    <row r="656" spans="1:14">
      <c r="A656" s="3">
        <v>0.6979166666666666</v>
      </c>
      <c r="B656">
        <v>0</v>
      </c>
      <c r="E656">
        <v>0</v>
      </c>
      <c r="F656">
        <f>SUM(B656:B659)</f>
        <v>0</v>
      </c>
      <c r="L656">
        <v>0</v>
      </c>
      <c r="M656">
        <v>0</v>
      </c>
      <c r="N656">
        <f>SUM(L656:M656)</f>
        <v>0</v>
      </c>
    </row>
    <row r="657" spans="1:14">
      <c r="A657" s="3">
        <v>0.7083333333333334</v>
      </c>
      <c r="B657">
        <v>0</v>
      </c>
      <c r="E657">
        <v>0</v>
      </c>
      <c r="F657">
        <f>SUM(B657:B660)</f>
        <v>0</v>
      </c>
      <c r="L657">
        <v>0</v>
      </c>
      <c r="M657">
        <v>0</v>
      </c>
      <c r="N657">
        <f>SUM(L657:M657)</f>
        <v>0</v>
      </c>
    </row>
    <row r="658" spans="1:14">
      <c r="A658" s="3">
        <v>0.71875</v>
      </c>
      <c r="B658">
        <v>0</v>
      </c>
      <c r="E658">
        <v>0</v>
      </c>
      <c r="F658">
        <f>SUM(B658:B661)</f>
        <v>0</v>
      </c>
      <c r="L658">
        <v>0</v>
      </c>
      <c r="M658">
        <v>0</v>
      </c>
      <c r="N658">
        <f>SUM(L658:M658)</f>
        <v>0</v>
      </c>
    </row>
    <row r="659" spans="1:14">
      <c r="A659" s="3">
        <v>0.7291666666666666</v>
      </c>
      <c r="B659">
        <v>0</v>
      </c>
      <c r="E659">
        <v>0</v>
      </c>
      <c r="F659">
        <f>SUM(B659:B662)</f>
        <v>0</v>
      </c>
      <c r="L659">
        <v>0</v>
      </c>
      <c r="M659">
        <v>0</v>
      </c>
      <c r="N659">
        <f>SUM(L659:M659)</f>
        <v>0</v>
      </c>
    </row>
    <row r="660" spans="1:14">
      <c r="A660" s="3">
        <v>0.7395833333333334</v>
      </c>
      <c r="B660">
        <v>0</v>
      </c>
      <c r="E660">
        <v>0</v>
      </c>
      <c r="F660">
        <f>SUM(B660:B663)</f>
        <v>0</v>
      </c>
      <c r="L660">
        <v>0</v>
      </c>
      <c r="M660">
        <v>0</v>
      </c>
      <c r="N660">
        <f>SUM(L660:M660)</f>
        <v>0</v>
      </c>
    </row>
    <row r="661" spans="1:14">
      <c r="A661" s="3">
        <v>0.75</v>
      </c>
      <c r="B661">
        <v>0</v>
      </c>
      <c r="E661">
        <v>0</v>
      </c>
      <c r="F661">
        <f>SUM(B661:B664)</f>
        <v>0</v>
      </c>
      <c r="L661">
        <v>0</v>
      </c>
      <c r="M661">
        <v>0</v>
      </c>
      <c r="N661">
        <f>SUM(L661:M661)</f>
        <v>0</v>
      </c>
    </row>
    <row r="662" spans="1:14">
      <c r="A662" s="3">
        <v>0.7604166666666666</v>
      </c>
      <c r="B662">
        <v>0</v>
      </c>
      <c r="E662">
        <v>0</v>
      </c>
      <c r="F662">
        <f>SUM(B662:B665)</f>
        <v>0</v>
      </c>
      <c r="L662">
        <v>0</v>
      </c>
      <c r="M662">
        <v>0</v>
      </c>
      <c r="N662">
        <f>SUM(L662:M662)</f>
        <v>0</v>
      </c>
    </row>
    <row r="663" spans="1:14">
      <c r="A663" s="3">
        <v>0.7708333333333334</v>
      </c>
      <c r="B663">
        <v>0</v>
      </c>
      <c r="E663">
        <v>0</v>
      </c>
      <c r="F663">
        <f>SUM(B663:B666)</f>
        <v>0</v>
      </c>
      <c r="L663">
        <v>0</v>
      </c>
      <c r="M663">
        <v>0</v>
      </c>
      <c r="N663">
        <f>SUM(L663:M663)</f>
        <v>0</v>
      </c>
    </row>
    <row r="664" spans="1:14">
      <c r="A664" s="3">
        <v>0.78125</v>
      </c>
      <c r="B664">
        <v>0</v>
      </c>
      <c r="E664">
        <v>0</v>
      </c>
      <c r="F664">
        <f>SUM(B664:B667)</f>
        <v>0</v>
      </c>
      <c r="L664">
        <v>0</v>
      </c>
      <c r="M664">
        <v>0</v>
      </c>
      <c r="N664">
        <f>SUM(L664:M664)</f>
        <v>0</v>
      </c>
    </row>
    <row r="665" spans="1:14">
      <c r="A665" s="3">
        <v>0.7916666666666666</v>
      </c>
      <c r="B665">
        <v>0</v>
      </c>
      <c r="E665">
        <v>0</v>
      </c>
      <c r="F665">
        <f>SUM(B665:B668)</f>
        <v>0</v>
      </c>
      <c r="L665">
        <v>0</v>
      </c>
      <c r="M665">
        <v>0</v>
      </c>
      <c r="N665">
        <f>SUM(L665:M665)</f>
        <v>0</v>
      </c>
    </row>
    <row r="666" spans="1:14">
      <c r="A666" s="3">
        <v>0.8020833333333334</v>
      </c>
      <c r="B666">
        <v>0</v>
      </c>
      <c r="E666">
        <v>0</v>
      </c>
      <c r="F666">
        <f>SUM(B666:B669)</f>
        <v>0</v>
      </c>
      <c r="L666">
        <v>0</v>
      </c>
      <c r="M666">
        <v>0</v>
      </c>
      <c r="N666">
        <f>SUM(L666:M666)</f>
        <v>0</v>
      </c>
    </row>
    <row r="667" spans="1:14">
      <c r="A667" s="3">
        <v>0.8125</v>
      </c>
      <c r="B667">
        <v>0</v>
      </c>
      <c r="E667">
        <v>0</v>
      </c>
      <c r="F667">
        <f>SUM(B667:B670)</f>
        <v>0</v>
      </c>
      <c r="L667">
        <v>0</v>
      </c>
      <c r="M667">
        <v>0</v>
      </c>
      <c r="N667">
        <f>SUM(L667:M667)</f>
        <v>0</v>
      </c>
    </row>
    <row r="668" spans="1:14">
      <c r="A668" s="3">
        <v>0.8229166666666666</v>
      </c>
      <c r="B668">
        <v>0</v>
      </c>
      <c r="E668">
        <v>0</v>
      </c>
      <c r="F668">
        <f>SUM(B668:B671)</f>
        <v>0</v>
      </c>
      <c r="L668">
        <v>0</v>
      </c>
      <c r="M668">
        <v>0</v>
      </c>
      <c r="N668">
        <f>SUM(L668:M668)</f>
        <v>0</v>
      </c>
    </row>
    <row r="669" spans="1:14">
      <c r="A669" s="3">
        <v>0.8333333333333334</v>
      </c>
      <c r="B669">
        <v>0</v>
      </c>
      <c r="E669">
        <v>0</v>
      </c>
      <c r="F669">
        <f>SUM(B669:B672)</f>
        <v>0</v>
      </c>
      <c r="L669">
        <v>0</v>
      </c>
      <c r="M669">
        <v>0</v>
      </c>
      <c r="N669">
        <f>SUM(L669:M669)</f>
        <v>0</v>
      </c>
    </row>
    <row r="670" spans="1:14">
      <c r="A670" s="3">
        <v>0.84375</v>
      </c>
      <c r="B670">
        <v>0</v>
      </c>
      <c r="E670">
        <v>0</v>
      </c>
      <c r="F670">
        <f>SUM(B670:B673)</f>
        <v>0</v>
      </c>
      <c r="L670">
        <v>0</v>
      </c>
      <c r="M670">
        <v>0</v>
      </c>
      <c r="N670">
        <f>SUM(L670:M670)</f>
        <v>0</v>
      </c>
    </row>
    <row r="671" spans="1:14">
      <c r="A671" s="3">
        <v>0.8541666666666666</v>
      </c>
      <c r="B671">
        <v>0</v>
      </c>
      <c r="E671">
        <v>0</v>
      </c>
      <c r="F671">
        <f>SUM(B671:B674)</f>
        <v>0</v>
      </c>
      <c r="L671">
        <v>0</v>
      </c>
      <c r="M671">
        <v>0</v>
      </c>
      <c r="N671">
        <f>SUM(L671:M671)</f>
        <v>0</v>
      </c>
    </row>
    <row r="672" spans="1:14">
      <c r="A672" s="3">
        <v>0.8645833333333334</v>
      </c>
      <c r="B672">
        <v>0</v>
      </c>
      <c r="E672">
        <v>0</v>
      </c>
      <c r="F672">
        <f>SUM(B672:B675)</f>
        <v>0</v>
      </c>
      <c r="L672">
        <v>0</v>
      </c>
      <c r="M672">
        <v>0</v>
      </c>
      <c r="N672">
        <f>SUM(L672:M672)</f>
        <v>0</v>
      </c>
    </row>
    <row r="673" spans="1:14">
      <c r="A673" s="3">
        <v>0.875</v>
      </c>
      <c r="B673">
        <v>0</v>
      </c>
      <c r="E673">
        <v>0</v>
      </c>
      <c r="F673">
        <f>SUM(B673:B676)</f>
        <v>0</v>
      </c>
      <c r="L673">
        <v>0</v>
      </c>
      <c r="M673">
        <v>0</v>
      </c>
      <c r="N673">
        <f>SUM(L673:M673)</f>
        <v>0</v>
      </c>
    </row>
    <row r="674" spans="1:14">
      <c r="A674" s="3">
        <v>0.8854166666666666</v>
      </c>
      <c r="B674">
        <v>1</v>
      </c>
      <c r="E674">
        <v>1</v>
      </c>
      <c r="F674">
        <f>SUM(B674:B677)</f>
        <v>0</v>
      </c>
      <c r="L674">
        <v>1</v>
      </c>
      <c r="M674">
        <v>0</v>
      </c>
      <c r="N674">
        <f>SUM(L674:M674)</f>
        <v>0</v>
      </c>
    </row>
    <row r="675" spans="1:14">
      <c r="A675" s="3">
        <v>0.8958333333333334</v>
      </c>
      <c r="B675">
        <v>1</v>
      </c>
      <c r="E675">
        <v>1</v>
      </c>
      <c r="F675">
        <f>SUM(B675:B678)</f>
        <v>0</v>
      </c>
      <c r="L675">
        <v>1</v>
      </c>
      <c r="M675">
        <v>0</v>
      </c>
      <c r="N675">
        <f>SUM(L675:M675)</f>
        <v>0</v>
      </c>
    </row>
    <row r="676" spans="1:14">
      <c r="A676" s="3">
        <v>0.90625</v>
      </c>
      <c r="B676">
        <v>0</v>
      </c>
      <c r="E676">
        <v>0</v>
      </c>
      <c r="F676">
        <f>SUM(B676:B679)</f>
        <v>0</v>
      </c>
      <c r="L676">
        <v>0</v>
      </c>
      <c r="M676">
        <v>0</v>
      </c>
      <c r="N676">
        <f>SUM(L676:M676)</f>
        <v>0</v>
      </c>
    </row>
    <row r="677" spans="1:14">
      <c r="A677" s="3">
        <v>0.9166666666666666</v>
      </c>
      <c r="B677">
        <v>0</v>
      </c>
      <c r="E677">
        <v>0</v>
      </c>
      <c r="F677">
        <f>SUM(B677:B680)</f>
        <v>0</v>
      </c>
      <c r="L677">
        <v>0</v>
      </c>
      <c r="M677">
        <v>0</v>
      </c>
      <c r="N677">
        <f>SUM(L677:M677)</f>
        <v>0</v>
      </c>
    </row>
    <row r="678" spans="1:14">
      <c r="A678" s="3">
        <v>0.9270833333333334</v>
      </c>
      <c r="B678">
        <v>0</v>
      </c>
      <c r="E678">
        <v>0</v>
      </c>
      <c r="F678">
        <f>SUM(B678:B681)</f>
        <v>0</v>
      </c>
      <c r="L678">
        <v>0</v>
      </c>
      <c r="M678">
        <v>0</v>
      </c>
      <c r="N678">
        <f>SUM(L678:M678)</f>
        <v>0</v>
      </c>
    </row>
    <row r="679" spans="1:14">
      <c r="A679" s="3">
        <v>0.9375</v>
      </c>
      <c r="B679">
        <v>0</v>
      </c>
      <c r="E679">
        <v>0</v>
      </c>
      <c r="F679">
        <f>SUM(B679:B682)</f>
        <v>0</v>
      </c>
      <c r="L679">
        <v>0</v>
      </c>
      <c r="M679">
        <v>0</v>
      </c>
      <c r="N679">
        <f>SUM(L679:M679)</f>
        <v>0</v>
      </c>
    </row>
    <row r="680" spans="1:14">
      <c r="A680" s="3">
        <v>0.9479166666666666</v>
      </c>
      <c r="B680">
        <v>1</v>
      </c>
      <c r="E680">
        <v>1</v>
      </c>
      <c r="F680">
        <f>SUM(B680:B683)</f>
        <v>0</v>
      </c>
      <c r="L680">
        <v>1</v>
      </c>
      <c r="M680">
        <v>0</v>
      </c>
      <c r="N680">
        <f>SUM(L680:M680)</f>
        <v>0</v>
      </c>
    </row>
    <row r="681" spans="1:14">
      <c r="A681" s="3">
        <v>0.9583333333333334</v>
      </c>
      <c r="B681">
        <v>1</v>
      </c>
      <c r="E681">
        <v>1</v>
      </c>
      <c r="F681">
        <f>SUM(B681:B684)</f>
        <v>0</v>
      </c>
      <c r="L681">
        <v>1</v>
      </c>
      <c r="M681">
        <v>0</v>
      </c>
      <c r="N681">
        <f>SUM(L681:M681)</f>
        <v>0</v>
      </c>
    </row>
    <row r="682" spans="1:14">
      <c r="A682" s="3">
        <v>0.96875</v>
      </c>
      <c r="B682">
        <v>0</v>
      </c>
      <c r="E682">
        <v>0</v>
      </c>
      <c r="F682">
        <f>SUM(B682:B685)</f>
        <v>0</v>
      </c>
      <c r="L682">
        <v>0</v>
      </c>
      <c r="M682">
        <v>0</v>
      </c>
      <c r="N682">
        <f>SUM(L682:M682)</f>
        <v>0</v>
      </c>
    </row>
    <row r="683" spans="1:14">
      <c r="A683" s="3">
        <v>0.9791666666666666</v>
      </c>
      <c r="B683">
        <v>0</v>
      </c>
      <c r="E683">
        <v>0</v>
      </c>
      <c r="F683">
        <f>SUM(B683:B686)</f>
        <v>0</v>
      </c>
      <c r="L683">
        <v>0</v>
      </c>
      <c r="M683">
        <v>0</v>
      </c>
      <c r="N683">
        <f>SUM(L683:M683)</f>
        <v>0</v>
      </c>
    </row>
    <row r="684" spans="1:14">
      <c r="A684" s="3">
        <v>0.9895833333333334</v>
      </c>
      <c r="B684">
        <v>0</v>
      </c>
      <c r="E684">
        <v>0</v>
      </c>
      <c r="F684">
        <f>SUM(B684:B687)</f>
        <v>0</v>
      </c>
      <c r="L684">
        <v>0</v>
      </c>
      <c r="M684">
        <v>0</v>
      </c>
      <c r="N684">
        <f>SUM(L684:M684)</f>
        <v>0</v>
      </c>
    </row>
    <row r="685" spans="1:14">
      <c r="A685" s="3">
        <v>0</v>
      </c>
      <c r="B685">
        <v>0</v>
      </c>
      <c r="E685">
        <v>0</v>
      </c>
      <c r="F685">
        <f>SUM(B685:B688)</f>
        <v>0</v>
      </c>
      <c r="L685">
        <v>0</v>
      </c>
      <c r="M685">
        <v>0</v>
      </c>
      <c r="N685">
        <f>SUM(L685:M685)</f>
        <v>0</v>
      </c>
    </row>
    <row r="686" spans="1:14">
      <c r="A686" s="3">
        <v>0.01041666666666667</v>
      </c>
      <c r="B686">
        <v>0</v>
      </c>
      <c r="E686">
        <v>0</v>
      </c>
      <c r="F686">
        <f>SUM(B686:B689)</f>
        <v>0</v>
      </c>
      <c r="L686">
        <v>0</v>
      </c>
      <c r="M686">
        <v>0</v>
      </c>
      <c r="N686">
        <f>SUM(L686:M686)</f>
        <v>0</v>
      </c>
    </row>
    <row r="687" spans="1:14">
      <c r="A687" s="3">
        <v>0.02083333333333333</v>
      </c>
      <c r="B687">
        <v>0</v>
      </c>
      <c r="E687">
        <v>0</v>
      </c>
      <c r="F687">
        <f>SUM(B687:B690)</f>
        <v>0</v>
      </c>
      <c r="L687">
        <v>0</v>
      </c>
      <c r="M687">
        <v>0</v>
      </c>
      <c r="N687">
        <f>SUM(L687:M687)</f>
        <v>0</v>
      </c>
    </row>
    <row r="688" spans="1:14">
      <c r="A688" s="3">
        <v>0.03125</v>
      </c>
      <c r="B688">
        <v>0</v>
      </c>
      <c r="E688">
        <v>0</v>
      </c>
      <c r="F688">
        <f>SUM(B688:B691)</f>
        <v>0</v>
      </c>
      <c r="L688">
        <v>0</v>
      </c>
      <c r="M688">
        <v>0</v>
      </c>
      <c r="N688">
        <f>SUM(L688:M688)</f>
        <v>0</v>
      </c>
    </row>
    <row r="689" spans="1:14">
      <c r="A689" s="3">
        <v>0.04166666666666666</v>
      </c>
      <c r="B689">
        <v>1</v>
      </c>
      <c r="E689">
        <v>1</v>
      </c>
      <c r="F689">
        <f>SUM(B689:B692)</f>
        <v>0</v>
      </c>
      <c r="L689">
        <v>1</v>
      </c>
      <c r="M689">
        <v>0</v>
      </c>
      <c r="N689">
        <f>SUM(L689:M689)</f>
        <v>0</v>
      </c>
    </row>
    <row r="690" spans="1:14">
      <c r="A690" s="3">
        <v>0.05208333333333334</v>
      </c>
      <c r="B690">
        <v>0</v>
      </c>
      <c r="E690">
        <v>0</v>
      </c>
      <c r="F690">
        <f>SUM(B690:B693)</f>
        <v>0</v>
      </c>
      <c r="L690">
        <v>0</v>
      </c>
      <c r="M690">
        <v>0</v>
      </c>
      <c r="N690">
        <f>SUM(L690:M690)</f>
        <v>0</v>
      </c>
    </row>
    <row r="691" spans="1:14">
      <c r="A691" s="3">
        <v>0.0625</v>
      </c>
      <c r="B691">
        <v>0</v>
      </c>
      <c r="E691">
        <v>0</v>
      </c>
      <c r="F691">
        <f>SUM(B691:B694)</f>
        <v>0</v>
      </c>
      <c r="L691">
        <v>0</v>
      </c>
      <c r="M691">
        <v>0</v>
      </c>
      <c r="N691">
        <f>SUM(L691:M691)</f>
        <v>0</v>
      </c>
    </row>
    <row r="692" spans="1:14">
      <c r="A692" s="3">
        <v>0.07291666666666667</v>
      </c>
      <c r="B692">
        <v>0</v>
      </c>
      <c r="E692">
        <v>0</v>
      </c>
      <c r="F692">
        <f>SUM(B692:B695)</f>
        <v>0</v>
      </c>
      <c r="L692">
        <v>0</v>
      </c>
      <c r="M692">
        <v>0</v>
      </c>
      <c r="N692">
        <f>SUM(L692:M692)</f>
        <v>0</v>
      </c>
    </row>
    <row r="693" spans="1:14">
      <c r="A693" s="3">
        <v>0.08333333333333333</v>
      </c>
      <c r="B693">
        <v>0</v>
      </c>
      <c r="E693">
        <v>0</v>
      </c>
      <c r="F693">
        <f>SUM(B693:B696)</f>
        <v>0</v>
      </c>
      <c r="L693">
        <v>0</v>
      </c>
      <c r="M693">
        <v>0</v>
      </c>
      <c r="N693">
        <f>SUM(L693:M693)</f>
        <v>0</v>
      </c>
    </row>
    <row r="694" spans="1:14">
      <c r="A694" s="3">
        <v>0.09375</v>
      </c>
      <c r="B694">
        <v>1</v>
      </c>
      <c r="E694">
        <v>1</v>
      </c>
      <c r="F694">
        <f>SUM(B694:B697)</f>
        <v>0</v>
      </c>
      <c r="L694">
        <v>1</v>
      </c>
      <c r="M694">
        <v>0</v>
      </c>
      <c r="N694">
        <f>SUM(L694:M694)</f>
        <v>0</v>
      </c>
    </row>
    <row r="695" spans="1:14">
      <c r="A695" s="3">
        <v>0.1041666666666667</v>
      </c>
      <c r="B695">
        <v>0</v>
      </c>
      <c r="E695">
        <v>0</v>
      </c>
      <c r="F695">
        <f>SUM(B695:B698)</f>
        <v>0</v>
      </c>
      <c r="L695">
        <v>0</v>
      </c>
      <c r="M695">
        <v>0</v>
      </c>
      <c r="N695">
        <f>SUM(L695:M695)</f>
        <v>0</v>
      </c>
    </row>
    <row r="696" spans="1:14">
      <c r="A696" s="3">
        <v>0.1145833333333333</v>
      </c>
      <c r="B696">
        <v>0</v>
      </c>
      <c r="E696">
        <v>0</v>
      </c>
      <c r="F696">
        <f>SUM(B696:B699)</f>
        <v>0</v>
      </c>
      <c r="L696">
        <v>0</v>
      </c>
      <c r="M696">
        <v>0</v>
      </c>
      <c r="N696">
        <f>SUM(L696:M696)</f>
        <v>0</v>
      </c>
    </row>
    <row r="697" spans="1:14">
      <c r="A697" s="3">
        <v>0.125</v>
      </c>
      <c r="B697">
        <v>0</v>
      </c>
      <c r="E697">
        <v>0</v>
      </c>
      <c r="F697">
        <f>SUM(B697:B700)</f>
        <v>0</v>
      </c>
      <c r="L697">
        <v>0</v>
      </c>
      <c r="M697">
        <v>0</v>
      </c>
      <c r="N697">
        <f>SUM(L697:M697)</f>
        <v>0</v>
      </c>
    </row>
    <row r="698" spans="1:14">
      <c r="A698" s="3">
        <v>0.1354166666666667</v>
      </c>
      <c r="B698">
        <v>0</v>
      </c>
      <c r="E698">
        <v>0</v>
      </c>
      <c r="F698">
        <f>SUM(B698:B701)</f>
        <v>0</v>
      </c>
      <c r="L698">
        <v>0</v>
      </c>
      <c r="M698">
        <v>0</v>
      </c>
      <c r="N698">
        <f>SUM(L698:M698)</f>
        <v>0</v>
      </c>
    </row>
    <row r="699" spans="1:14">
      <c r="A699" s="3">
        <v>0.1458333333333333</v>
      </c>
      <c r="B699">
        <v>0</v>
      </c>
      <c r="E699">
        <v>0</v>
      </c>
      <c r="F699">
        <f>SUM(B699:B702)</f>
        <v>0</v>
      </c>
      <c r="L699">
        <v>0</v>
      </c>
      <c r="M699">
        <v>0</v>
      </c>
      <c r="N699">
        <f>SUM(L699:M699)</f>
        <v>0</v>
      </c>
    </row>
    <row r="700" spans="1:14">
      <c r="A700" s="3">
        <v>0.15625</v>
      </c>
      <c r="B700">
        <v>0</v>
      </c>
      <c r="E700">
        <v>0</v>
      </c>
      <c r="F700">
        <f>SUM(B700:B703)</f>
        <v>0</v>
      </c>
      <c r="L700">
        <v>0</v>
      </c>
      <c r="M700">
        <v>0</v>
      </c>
      <c r="N700">
        <f>SUM(L700:M700)</f>
        <v>0</v>
      </c>
    </row>
    <row r="701" spans="1:14">
      <c r="A701" s="3">
        <v>0.1666666666666667</v>
      </c>
      <c r="B701">
        <v>0</v>
      </c>
      <c r="E701">
        <v>0</v>
      </c>
      <c r="F701">
        <f>SUM(B701:B704)</f>
        <v>0</v>
      </c>
      <c r="L701">
        <v>0</v>
      </c>
      <c r="M701">
        <v>0</v>
      </c>
      <c r="N701">
        <f>SUM(L701:M701)</f>
        <v>0</v>
      </c>
    </row>
    <row r="702" spans="1:14">
      <c r="A702" s="3">
        <v>0.1770833333333333</v>
      </c>
      <c r="B702">
        <v>2</v>
      </c>
      <c r="E702">
        <v>2</v>
      </c>
      <c r="F702">
        <f>SUM(B702:B705)</f>
        <v>0</v>
      </c>
      <c r="L702">
        <v>2</v>
      </c>
      <c r="M702">
        <v>0</v>
      </c>
      <c r="N702">
        <f>SUM(L702:M702)</f>
        <v>0</v>
      </c>
    </row>
    <row r="703" spans="1:14">
      <c r="A703" s="3">
        <v>0.1875</v>
      </c>
      <c r="B703">
        <v>0</v>
      </c>
      <c r="E703">
        <v>0</v>
      </c>
      <c r="F703">
        <f>SUM(B703:B706)</f>
        <v>0</v>
      </c>
      <c r="L703">
        <v>0</v>
      </c>
      <c r="M703">
        <v>0</v>
      </c>
      <c r="N703">
        <f>SUM(L703:M703)</f>
        <v>0</v>
      </c>
    </row>
    <row r="704" spans="1:14">
      <c r="A704" s="3">
        <v>0.1979166666666667</v>
      </c>
      <c r="B704">
        <v>1</v>
      </c>
      <c r="E704">
        <v>1</v>
      </c>
      <c r="F704">
        <f>SUM(B704:B707)</f>
        <v>0</v>
      </c>
      <c r="L704">
        <v>1</v>
      </c>
      <c r="M704">
        <v>0</v>
      </c>
      <c r="N704">
        <f>SUM(L704:M704)</f>
        <v>0</v>
      </c>
    </row>
    <row r="705" spans="1:14">
      <c r="A705" s="3">
        <v>0.2083333333333333</v>
      </c>
      <c r="B705">
        <v>0</v>
      </c>
      <c r="E705">
        <v>0</v>
      </c>
      <c r="F705">
        <f>SUM(B705:B708)</f>
        <v>0</v>
      </c>
      <c r="L705">
        <v>0</v>
      </c>
      <c r="M705">
        <v>0</v>
      </c>
      <c r="N705">
        <f>SUM(L705:M705)</f>
        <v>0</v>
      </c>
    </row>
    <row r="706" spans="1:14">
      <c r="A706" s="3">
        <v>0.21875</v>
      </c>
      <c r="B706">
        <v>2</v>
      </c>
      <c r="E706">
        <v>2</v>
      </c>
      <c r="F706">
        <f>SUM(B706:B709)</f>
        <v>0</v>
      </c>
      <c r="L706">
        <v>2</v>
      </c>
      <c r="M706">
        <v>0</v>
      </c>
      <c r="N706">
        <f>SUM(L706:M706)</f>
        <v>0</v>
      </c>
    </row>
    <row r="707" spans="1:14">
      <c r="A707" s="3">
        <v>0.2291666666666667</v>
      </c>
      <c r="B707">
        <v>1</v>
      </c>
      <c r="E707">
        <v>1</v>
      </c>
      <c r="F707">
        <f>SUM(B707:B710)</f>
        <v>0</v>
      </c>
      <c r="L707">
        <v>1</v>
      </c>
      <c r="M707">
        <v>0</v>
      </c>
      <c r="N707">
        <f>SUM(L707:M707)</f>
        <v>0</v>
      </c>
    </row>
    <row r="708" spans="1:14">
      <c r="A708" s="3">
        <v>0.2395833333333333</v>
      </c>
      <c r="B708">
        <v>1</v>
      </c>
      <c r="E708">
        <v>1</v>
      </c>
      <c r="F708">
        <f>SUM(B708:B711)</f>
        <v>0</v>
      </c>
      <c r="L708">
        <v>1</v>
      </c>
      <c r="M708">
        <v>0</v>
      </c>
      <c r="N708">
        <f>SUM(L708:M708)</f>
        <v>0</v>
      </c>
    </row>
    <row r="709" spans="1:14">
      <c r="A709" s="3">
        <v>0.25</v>
      </c>
      <c r="B709">
        <v>1</v>
      </c>
      <c r="E709">
        <v>1</v>
      </c>
      <c r="F709">
        <f>SUM(B709:B712)</f>
        <v>0</v>
      </c>
      <c r="L709">
        <v>1</v>
      </c>
      <c r="M709">
        <v>0</v>
      </c>
      <c r="N709">
        <f>SUM(L709:M709)</f>
        <v>0</v>
      </c>
    </row>
    <row r="710" spans="1:14">
      <c r="A710" s="3">
        <v>0.2604166666666667</v>
      </c>
      <c r="B710">
        <v>0</v>
      </c>
      <c r="E710">
        <v>0</v>
      </c>
      <c r="F710">
        <f>SUM(B710:B713)</f>
        <v>0</v>
      </c>
      <c r="L710">
        <v>0</v>
      </c>
      <c r="M710">
        <v>0</v>
      </c>
      <c r="N710">
        <f>SUM(L710:M710)</f>
        <v>0</v>
      </c>
    </row>
    <row r="711" spans="1:14">
      <c r="A711" s="3">
        <v>0.2708333333333333</v>
      </c>
      <c r="B711">
        <v>3</v>
      </c>
      <c r="E711">
        <v>3</v>
      </c>
      <c r="F711">
        <f>SUM(B711:B714)</f>
        <v>0</v>
      </c>
      <c r="L711">
        <v>3</v>
      </c>
      <c r="M711">
        <v>0</v>
      </c>
      <c r="N711">
        <f>SUM(L711:M711)</f>
        <v>0</v>
      </c>
    </row>
    <row r="712" spans="1:14">
      <c r="A712" s="3">
        <v>0.28125</v>
      </c>
      <c r="B712">
        <v>0</v>
      </c>
      <c r="E712">
        <v>0</v>
      </c>
      <c r="F712">
        <f>SUM(B712:B715)</f>
        <v>0</v>
      </c>
      <c r="L712">
        <v>0</v>
      </c>
      <c r="M712">
        <v>0</v>
      </c>
      <c r="N712">
        <f>SUM(L712:M712)</f>
        <v>0</v>
      </c>
    </row>
    <row r="713" spans="1:14">
      <c r="A713" s="3">
        <v>0.2916666666666667</v>
      </c>
      <c r="B713">
        <v>3</v>
      </c>
      <c r="E713">
        <v>3</v>
      </c>
      <c r="F713">
        <f>SUM(B713:B716)</f>
        <v>0</v>
      </c>
      <c r="L713">
        <v>3</v>
      </c>
      <c r="M713">
        <v>0</v>
      </c>
      <c r="N713">
        <f>SUM(L713:M713)</f>
        <v>0</v>
      </c>
    </row>
    <row r="714" spans="1:14">
      <c r="A714" s="3">
        <v>0.3020833333333333</v>
      </c>
      <c r="B714">
        <v>4</v>
      </c>
      <c r="E714">
        <v>4</v>
      </c>
      <c r="F714">
        <f>SUM(B714:B717)</f>
        <v>0</v>
      </c>
      <c r="L714">
        <v>4</v>
      </c>
      <c r="M714">
        <v>0</v>
      </c>
      <c r="N714">
        <f>SUM(L714:M714)</f>
        <v>0</v>
      </c>
    </row>
    <row r="715" spans="1:14">
      <c r="A715" s="3">
        <v>0.3125</v>
      </c>
      <c r="B715">
        <v>3</v>
      </c>
      <c r="E715">
        <v>3</v>
      </c>
      <c r="F715">
        <f>SUM(B715:B718)</f>
        <v>0</v>
      </c>
      <c r="L715">
        <v>3</v>
      </c>
      <c r="M715">
        <v>0</v>
      </c>
      <c r="N715">
        <f>SUM(L715:M715)</f>
        <v>0</v>
      </c>
    </row>
    <row r="716" spans="1:14">
      <c r="A716" s="3">
        <v>0.3229166666666667</v>
      </c>
      <c r="B716">
        <v>2</v>
      </c>
      <c r="E716">
        <v>2</v>
      </c>
      <c r="F716">
        <f>SUM(B716:B719)</f>
        <v>0</v>
      </c>
      <c r="L716">
        <v>2</v>
      </c>
      <c r="M716">
        <v>0</v>
      </c>
      <c r="N716">
        <f>SUM(L716:M716)</f>
        <v>0</v>
      </c>
    </row>
    <row r="717" spans="1:14">
      <c r="A717" s="3">
        <v>0.3333333333333333</v>
      </c>
      <c r="B717">
        <v>1</v>
      </c>
      <c r="E717">
        <v>1</v>
      </c>
      <c r="F717">
        <f>SUM(B717:B720)</f>
        <v>0</v>
      </c>
      <c r="L717">
        <v>1</v>
      </c>
      <c r="M717">
        <v>0</v>
      </c>
      <c r="N717">
        <f>SUM(L717:M717)</f>
        <v>0</v>
      </c>
    </row>
    <row r="718" spans="1:14">
      <c r="A718" s="3">
        <v>0.34375</v>
      </c>
      <c r="B718">
        <v>0</v>
      </c>
      <c r="E718">
        <v>0</v>
      </c>
      <c r="F718">
        <f>SUM(B718:B721)</f>
        <v>0</v>
      </c>
      <c r="L718">
        <v>0</v>
      </c>
      <c r="M718">
        <v>0</v>
      </c>
      <c r="N718">
        <f>SUM(L718:M718)</f>
        <v>0</v>
      </c>
    </row>
    <row r="719" spans="1:14">
      <c r="A719" s="3">
        <v>0.3541666666666667</v>
      </c>
      <c r="B719">
        <v>0</v>
      </c>
      <c r="E719">
        <v>0</v>
      </c>
      <c r="F719">
        <f>SUM(B719:B722)</f>
        <v>0</v>
      </c>
      <c r="L719">
        <v>0</v>
      </c>
      <c r="M719">
        <v>0</v>
      </c>
      <c r="N719">
        <f>SUM(L719:M719)</f>
        <v>0</v>
      </c>
    </row>
    <row r="720" spans="1:14">
      <c r="A720" s="3">
        <v>0.3645833333333333</v>
      </c>
      <c r="B720">
        <v>0</v>
      </c>
      <c r="E720">
        <v>0</v>
      </c>
      <c r="F720">
        <f>SUM(B720:B723)</f>
        <v>0</v>
      </c>
      <c r="L720">
        <v>0</v>
      </c>
      <c r="M720">
        <v>0</v>
      </c>
      <c r="N720">
        <f>SUM(L720:M720)</f>
        <v>0</v>
      </c>
    </row>
    <row r="721" spans="1:14">
      <c r="A721" s="3">
        <v>0.375</v>
      </c>
      <c r="B721">
        <v>0</v>
      </c>
      <c r="E721">
        <v>0</v>
      </c>
      <c r="F721">
        <f>SUM(B721:B724)</f>
        <v>0</v>
      </c>
      <c r="L721">
        <v>0</v>
      </c>
      <c r="M721">
        <v>0</v>
      </c>
      <c r="N721">
        <f>SUM(L721:M721)</f>
        <v>0</v>
      </c>
    </row>
    <row r="722" spans="1:14">
      <c r="A722" s="3">
        <v>0.3854166666666667</v>
      </c>
      <c r="B722">
        <v>2</v>
      </c>
      <c r="E722">
        <v>2</v>
      </c>
      <c r="F722">
        <f>SUM(B722:B725)</f>
        <v>0</v>
      </c>
      <c r="L722">
        <v>2</v>
      </c>
      <c r="M722">
        <v>0</v>
      </c>
      <c r="N722">
        <f>SUM(L722:M722)</f>
        <v>0</v>
      </c>
    </row>
    <row r="723" spans="1:14">
      <c r="A723" s="3">
        <v>0.3958333333333333</v>
      </c>
      <c r="B723">
        <v>3</v>
      </c>
      <c r="E723">
        <v>3</v>
      </c>
      <c r="F723">
        <f>SUM(B723:B726)</f>
        <v>0</v>
      </c>
      <c r="L723">
        <v>3</v>
      </c>
      <c r="M723">
        <v>0</v>
      </c>
      <c r="N723">
        <f>SUM(L723:M723)</f>
        <v>0</v>
      </c>
    </row>
    <row r="724" spans="1:14">
      <c r="A724" s="3">
        <v>0.40625</v>
      </c>
      <c r="B724">
        <v>0</v>
      </c>
      <c r="E724">
        <v>0</v>
      </c>
      <c r="F724">
        <f>SUM(B724:B727)</f>
        <v>0</v>
      </c>
      <c r="L724">
        <v>0</v>
      </c>
      <c r="M724">
        <v>0</v>
      </c>
      <c r="N724">
        <f>SUM(L724:M724)</f>
        <v>0</v>
      </c>
    </row>
    <row r="725" spans="1:14">
      <c r="A725" s="3">
        <v>0.4166666666666667</v>
      </c>
      <c r="B725">
        <v>0</v>
      </c>
      <c r="E725">
        <v>0</v>
      </c>
      <c r="F725">
        <f>SUM(B725:B728)</f>
        <v>0</v>
      </c>
      <c r="L725">
        <v>0</v>
      </c>
      <c r="M725">
        <v>0</v>
      </c>
      <c r="N725">
        <f>SUM(L725:M725)</f>
        <v>0</v>
      </c>
    </row>
    <row r="726" spans="1:14">
      <c r="A726" s="3">
        <v>0.4270833333333333</v>
      </c>
      <c r="B726">
        <v>0</v>
      </c>
      <c r="E726">
        <v>0</v>
      </c>
      <c r="F726">
        <f>SUM(B726:B729)</f>
        <v>0</v>
      </c>
      <c r="L726">
        <v>0</v>
      </c>
      <c r="M726">
        <v>0</v>
      </c>
      <c r="N726">
        <f>SUM(L726:M726)</f>
        <v>0</v>
      </c>
    </row>
    <row r="727" spans="1:14">
      <c r="A727" s="3">
        <v>0.4375</v>
      </c>
      <c r="B727">
        <v>0</v>
      </c>
      <c r="E727">
        <v>0</v>
      </c>
      <c r="F727">
        <f>SUM(B727:B730)</f>
        <v>0</v>
      </c>
      <c r="L727">
        <v>0</v>
      </c>
      <c r="M727">
        <v>0</v>
      </c>
      <c r="N727">
        <f>SUM(L727:M727)</f>
        <v>0</v>
      </c>
    </row>
    <row r="728" spans="1:14">
      <c r="A728" s="3">
        <v>0.4479166666666667</v>
      </c>
      <c r="B728">
        <v>0</v>
      </c>
      <c r="E728">
        <v>0</v>
      </c>
      <c r="F728">
        <f>SUM(B728:B731)</f>
        <v>0</v>
      </c>
      <c r="L728">
        <v>0</v>
      </c>
      <c r="M728">
        <v>0</v>
      </c>
      <c r="N728">
        <f>SUM(L728:M728)</f>
        <v>0</v>
      </c>
    </row>
    <row r="729" spans="1:14">
      <c r="A729" s="3">
        <v>0.4583333333333333</v>
      </c>
      <c r="B729">
        <v>2</v>
      </c>
      <c r="E729">
        <v>2</v>
      </c>
      <c r="F729">
        <f>SUM(B729:B732)</f>
        <v>0</v>
      </c>
      <c r="L729">
        <v>2</v>
      </c>
      <c r="M729">
        <v>0</v>
      </c>
      <c r="N729">
        <f>SUM(L729:M729)</f>
        <v>0</v>
      </c>
    </row>
    <row r="730" spans="1:14">
      <c r="A730" s="3">
        <v>0.46875</v>
      </c>
      <c r="B730">
        <v>0</v>
      </c>
      <c r="E730">
        <v>0</v>
      </c>
      <c r="F730">
        <f>SUM(B730:B733)</f>
        <v>0</v>
      </c>
      <c r="L730">
        <v>0</v>
      </c>
      <c r="M730">
        <v>0</v>
      </c>
      <c r="N730">
        <f>SUM(L730:M730)</f>
        <v>0</v>
      </c>
    </row>
    <row r="731" spans="1:14">
      <c r="A731" s="3">
        <v>0.4791666666666667</v>
      </c>
      <c r="B731">
        <v>0</v>
      </c>
      <c r="E731">
        <v>0</v>
      </c>
      <c r="F731">
        <f>SUM(B731:B734)</f>
        <v>0</v>
      </c>
      <c r="L731">
        <v>0</v>
      </c>
      <c r="M731">
        <v>0</v>
      </c>
      <c r="N731">
        <f>SUM(L731:M731)</f>
        <v>0</v>
      </c>
    </row>
    <row r="732" spans="1:14">
      <c r="A732" s="3">
        <v>0.4895833333333333</v>
      </c>
      <c r="B732">
        <v>0</v>
      </c>
      <c r="E732">
        <v>0</v>
      </c>
      <c r="F732">
        <f>SUM(B732:B735)</f>
        <v>0</v>
      </c>
      <c r="L732">
        <v>0</v>
      </c>
      <c r="M732">
        <v>0</v>
      </c>
      <c r="N732">
        <f>SUM(L732:M732)</f>
        <v>0</v>
      </c>
    </row>
    <row r="733" spans="1:14">
      <c r="A733" s="3">
        <v>0.5</v>
      </c>
      <c r="B733">
        <v>0</v>
      </c>
      <c r="E733">
        <v>0</v>
      </c>
      <c r="F733">
        <f>SUM(B733:B736)</f>
        <v>0</v>
      </c>
      <c r="L733">
        <v>0</v>
      </c>
      <c r="M733">
        <v>0</v>
      </c>
      <c r="N733">
        <f>SUM(L733:M733)</f>
        <v>0</v>
      </c>
    </row>
    <row r="734" spans="1:14">
      <c r="A734" s="3">
        <v>0.5104166666666666</v>
      </c>
      <c r="B734">
        <v>0</v>
      </c>
      <c r="E734">
        <v>0</v>
      </c>
      <c r="F734">
        <f>SUM(B734:B737)</f>
        <v>0</v>
      </c>
      <c r="L734">
        <v>0</v>
      </c>
      <c r="M734">
        <v>0</v>
      </c>
      <c r="N734">
        <f>SUM(L734:M734)</f>
        <v>0</v>
      </c>
    </row>
    <row r="735" spans="1:14">
      <c r="A735" s="3">
        <v>0.5208333333333334</v>
      </c>
      <c r="B735">
        <v>0</v>
      </c>
      <c r="E735">
        <v>0</v>
      </c>
      <c r="F735">
        <f>SUM(B735:B738)</f>
        <v>0</v>
      </c>
      <c r="L735">
        <v>0</v>
      </c>
      <c r="M735">
        <v>0</v>
      </c>
      <c r="N735">
        <f>SUM(L735:M735)</f>
        <v>0</v>
      </c>
    </row>
    <row r="736" spans="1:14">
      <c r="A736" s="3">
        <v>0.53125</v>
      </c>
      <c r="B736">
        <v>0</v>
      </c>
      <c r="E736">
        <v>0</v>
      </c>
      <c r="F736">
        <f>SUM(B736:B739)</f>
        <v>0</v>
      </c>
      <c r="L736">
        <v>0</v>
      </c>
      <c r="M736">
        <v>0</v>
      </c>
      <c r="N736">
        <f>SUM(L736:M736)</f>
        <v>0</v>
      </c>
    </row>
    <row r="737" spans="1:14">
      <c r="A737" s="3">
        <v>0.5416666666666666</v>
      </c>
      <c r="B737">
        <v>0</v>
      </c>
      <c r="E737">
        <v>0</v>
      </c>
      <c r="F737">
        <f>SUM(B737:B740)</f>
        <v>0</v>
      </c>
      <c r="L737">
        <v>0</v>
      </c>
      <c r="M737">
        <v>0</v>
      </c>
      <c r="N737">
        <f>SUM(L737:M737)</f>
        <v>0</v>
      </c>
    </row>
    <row r="738" spans="1:14">
      <c r="A738" s="3">
        <v>0.5520833333333334</v>
      </c>
      <c r="B738">
        <v>0</v>
      </c>
      <c r="E738">
        <v>0</v>
      </c>
      <c r="F738">
        <f>SUM(B738:B741)</f>
        <v>0</v>
      </c>
      <c r="L738">
        <v>0</v>
      </c>
      <c r="M738">
        <v>0</v>
      </c>
      <c r="N738">
        <f>SUM(L738:M738)</f>
        <v>0</v>
      </c>
    </row>
    <row r="739" spans="1:14">
      <c r="A739" s="3">
        <v>0.5625</v>
      </c>
      <c r="B739">
        <v>0</v>
      </c>
      <c r="E739">
        <v>0</v>
      </c>
      <c r="F739">
        <f>SUM(B739:B742)</f>
        <v>0</v>
      </c>
      <c r="L739">
        <v>0</v>
      </c>
      <c r="M739">
        <v>0</v>
      </c>
      <c r="N739">
        <f>SUM(L739:M739)</f>
        <v>0</v>
      </c>
    </row>
    <row r="740" spans="1:14">
      <c r="A740" s="3">
        <v>0.5729166666666666</v>
      </c>
      <c r="B740">
        <v>0</v>
      </c>
      <c r="E740">
        <v>0</v>
      </c>
      <c r="F740">
        <f>SUM(B740:B743)</f>
        <v>0</v>
      </c>
      <c r="L740">
        <v>0</v>
      </c>
      <c r="M740">
        <v>0</v>
      </c>
      <c r="N740">
        <f>SUM(L740:M740)</f>
        <v>0</v>
      </c>
    </row>
    <row r="741" spans="1:14">
      <c r="A741" s="3">
        <v>0.5833333333333334</v>
      </c>
      <c r="B741">
        <v>0</v>
      </c>
      <c r="E741">
        <v>0</v>
      </c>
      <c r="F741">
        <f>SUM(B741:B744)</f>
        <v>0</v>
      </c>
      <c r="L741">
        <v>0</v>
      </c>
      <c r="M741">
        <v>0</v>
      </c>
      <c r="N741">
        <f>SUM(L741:M741)</f>
        <v>0</v>
      </c>
    </row>
    <row r="742" spans="1:14">
      <c r="A742" s="3">
        <v>0.59375</v>
      </c>
      <c r="B742">
        <v>0</v>
      </c>
      <c r="E742">
        <v>0</v>
      </c>
      <c r="F742">
        <f>SUM(B742:B745)</f>
        <v>0</v>
      </c>
      <c r="L742">
        <v>0</v>
      </c>
      <c r="M742">
        <v>0</v>
      </c>
      <c r="N742">
        <f>SUM(L742:M742)</f>
        <v>0</v>
      </c>
    </row>
    <row r="743" spans="1:14">
      <c r="A743" s="3">
        <v>0.6041666666666666</v>
      </c>
      <c r="B743">
        <v>0</v>
      </c>
      <c r="E743">
        <v>0</v>
      </c>
      <c r="F743">
        <f>SUM(B743:B746)</f>
        <v>0</v>
      </c>
      <c r="L743">
        <v>0</v>
      </c>
      <c r="M743">
        <v>0</v>
      </c>
      <c r="N743">
        <f>SUM(L743:M743)</f>
        <v>0</v>
      </c>
    </row>
    <row r="744" spans="1:14">
      <c r="A744" s="3">
        <v>0.6145833333333334</v>
      </c>
      <c r="B744">
        <v>2</v>
      </c>
      <c r="E744">
        <v>2</v>
      </c>
      <c r="F744">
        <f>SUM(B744:B747)</f>
        <v>0</v>
      </c>
      <c r="L744">
        <v>2</v>
      </c>
      <c r="M744">
        <v>0</v>
      </c>
      <c r="N744">
        <f>SUM(L744:M744)</f>
        <v>0</v>
      </c>
    </row>
    <row r="745" spans="1:14">
      <c r="A745" s="3">
        <v>0.625</v>
      </c>
      <c r="B745">
        <v>1</v>
      </c>
      <c r="E745">
        <v>1</v>
      </c>
      <c r="F745">
        <f>SUM(B745:B748)</f>
        <v>0</v>
      </c>
      <c r="L745">
        <v>1</v>
      </c>
      <c r="M745">
        <v>0</v>
      </c>
      <c r="N745">
        <f>SUM(L745:M745)</f>
        <v>0</v>
      </c>
    </row>
    <row r="746" spans="1:14">
      <c r="A746" s="3">
        <v>0.6354166666666666</v>
      </c>
      <c r="B746">
        <v>0</v>
      </c>
      <c r="E746">
        <v>0</v>
      </c>
      <c r="F746">
        <f>SUM(B746:B749)</f>
        <v>0</v>
      </c>
      <c r="L746">
        <v>0</v>
      </c>
      <c r="M746">
        <v>0</v>
      </c>
      <c r="N746">
        <f>SUM(L746:M746)</f>
        <v>0</v>
      </c>
    </row>
    <row r="747" spans="1:14">
      <c r="A747" s="3">
        <v>0.6458333333333334</v>
      </c>
      <c r="B747">
        <v>0</v>
      </c>
      <c r="E747">
        <v>0</v>
      </c>
      <c r="F747">
        <f>SUM(B747:B750)</f>
        <v>0</v>
      </c>
      <c r="L747">
        <v>0</v>
      </c>
      <c r="M747">
        <v>0</v>
      </c>
      <c r="N747">
        <f>SUM(L747:M747)</f>
        <v>0</v>
      </c>
    </row>
    <row r="748" spans="1:14">
      <c r="A748" s="3">
        <v>0.65625</v>
      </c>
      <c r="B748">
        <v>0</v>
      </c>
      <c r="E748">
        <v>0</v>
      </c>
      <c r="F748">
        <f>SUM(B748:B751)</f>
        <v>0</v>
      </c>
      <c r="L748">
        <v>0</v>
      </c>
      <c r="M748">
        <v>0</v>
      </c>
      <c r="N748">
        <f>SUM(L748:M748)</f>
        <v>0</v>
      </c>
    </row>
    <row r="749" spans="1:14">
      <c r="A749" s="3">
        <v>0.6666666666666666</v>
      </c>
      <c r="B749">
        <v>0</v>
      </c>
      <c r="E749">
        <v>0</v>
      </c>
      <c r="F749">
        <f>SUM(B749:B752)</f>
        <v>0</v>
      </c>
      <c r="L749">
        <v>0</v>
      </c>
      <c r="M749">
        <v>0</v>
      </c>
      <c r="N749">
        <f>SUM(L749:M749)</f>
        <v>0</v>
      </c>
    </row>
    <row r="750" spans="1:14">
      <c r="A750" s="3">
        <v>0.6770833333333334</v>
      </c>
      <c r="B750">
        <v>1</v>
      </c>
      <c r="E750">
        <v>1</v>
      </c>
      <c r="F750">
        <f>SUM(B750:B753)</f>
        <v>0</v>
      </c>
      <c r="L750">
        <v>1</v>
      </c>
      <c r="M750">
        <v>0</v>
      </c>
      <c r="N750">
        <f>SUM(L750:M750)</f>
        <v>0</v>
      </c>
    </row>
    <row r="751" spans="1:14">
      <c r="A751" s="3">
        <v>0.6875</v>
      </c>
      <c r="B751">
        <v>0</v>
      </c>
      <c r="E751">
        <v>0</v>
      </c>
      <c r="F751">
        <f>SUM(B751:B754)</f>
        <v>0</v>
      </c>
      <c r="L751">
        <v>0</v>
      </c>
      <c r="M751">
        <v>0</v>
      </c>
      <c r="N751">
        <f>SUM(L751:M751)</f>
        <v>0</v>
      </c>
    </row>
    <row r="752" spans="1:14">
      <c r="A752" s="3">
        <v>0.6979166666666666</v>
      </c>
      <c r="B752">
        <v>0</v>
      </c>
      <c r="E752">
        <v>0</v>
      </c>
      <c r="F752">
        <f>SUM(B752:B755)</f>
        <v>0</v>
      </c>
      <c r="L752">
        <v>0</v>
      </c>
      <c r="M752">
        <v>0</v>
      </c>
      <c r="N752">
        <f>SUM(L752:M752)</f>
        <v>0</v>
      </c>
    </row>
    <row r="753" spans="1:14">
      <c r="A753" s="3">
        <v>0.7083333333333334</v>
      </c>
      <c r="B753">
        <v>0</v>
      </c>
      <c r="E753">
        <v>0</v>
      </c>
      <c r="F753">
        <f>SUM(B753:B756)</f>
        <v>0</v>
      </c>
      <c r="L753">
        <v>0</v>
      </c>
      <c r="M753">
        <v>0</v>
      </c>
      <c r="N753">
        <f>SUM(L753:M753)</f>
        <v>0</v>
      </c>
    </row>
    <row r="754" spans="1:14">
      <c r="A754" s="3">
        <v>0.71875</v>
      </c>
      <c r="B754">
        <v>0</v>
      </c>
      <c r="E754">
        <v>0</v>
      </c>
      <c r="F754">
        <f>SUM(B754:B757)</f>
        <v>0</v>
      </c>
      <c r="L754">
        <v>0</v>
      </c>
      <c r="M754">
        <v>0</v>
      </c>
      <c r="N754">
        <f>SUM(L754:M754)</f>
        <v>0</v>
      </c>
    </row>
    <row r="755" spans="1:14">
      <c r="A755" s="3">
        <v>0.7291666666666666</v>
      </c>
      <c r="B755">
        <v>0</v>
      </c>
      <c r="E755">
        <v>0</v>
      </c>
      <c r="F755">
        <f>SUM(B755:B758)</f>
        <v>0</v>
      </c>
      <c r="L755">
        <v>0</v>
      </c>
      <c r="M755">
        <v>0</v>
      </c>
      <c r="N755">
        <f>SUM(L755:M755)</f>
        <v>0</v>
      </c>
    </row>
    <row r="756" spans="1:14">
      <c r="A756" s="3">
        <v>0.7395833333333334</v>
      </c>
      <c r="B756">
        <v>0</v>
      </c>
      <c r="E756">
        <v>0</v>
      </c>
      <c r="F756">
        <f>SUM(B756:B759)</f>
        <v>0</v>
      </c>
      <c r="L756">
        <v>0</v>
      </c>
      <c r="M756">
        <v>0</v>
      </c>
      <c r="N756">
        <f>SUM(L756:M756)</f>
        <v>0</v>
      </c>
    </row>
    <row r="757" spans="1:14">
      <c r="A757" s="3">
        <v>0.75</v>
      </c>
      <c r="B757">
        <v>0</v>
      </c>
      <c r="E757">
        <v>0</v>
      </c>
      <c r="F757">
        <f>SUM(B757:B760)</f>
        <v>0</v>
      </c>
      <c r="L757">
        <v>0</v>
      </c>
      <c r="M757">
        <v>0</v>
      </c>
      <c r="N757">
        <f>SUM(L757:M757)</f>
        <v>0</v>
      </c>
    </row>
    <row r="758" spans="1:14">
      <c r="A758" s="3">
        <v>0.7604166666666666</v>
      </c>
      <c r="B758">
        <v>0</v>
      </c>
      <c r="E758">
        <v>0</v>
      </c>
      <c r="F758">
        <f>SUM(B758:B761)</f>
        <v>0</v>
      </c>
      <c r="L758">
        <v>0</v>
      </c>
      <c r="M758">
        <v>0</v>
      </c>
      <c r="N758">
        <f>SUM(L758:M758)</f>
        <v>0</v>
      </c>
    </row>
    <row r="759" spans="1:14">
      <c r="A759" s="3">
        <v>0.7708333333333334</v>
      </c>
      <c r="B759">
        <v>0</v>
      </c>
      <c r="E759">
        <v>0</v>
      </c>
      <c r="F759">
        <f>SUM(B759:B762)</f>
        <v>0</v>
      </c>
      <c r="L759">
        <v>0</v>
      </c>
      <c r="M759">
        <v>0</v>
      </c>
      <c r="N759">
        <f>SUM(L759:M759)</f>
        <v>0</v>
      </c>
    </row>
    <row r="760" spans="1:14">
      <c r="A760" s="3">
        <v>0.78125</v>
      </c>
      <c r="B760">
        <v>0</v>
      </c>
      <c r="E760">
        <v>0</v>
      </c>
      <c r="F760">
        <f>SUM(B760:B763)</f>
        <v>0</v>
      </c>
      <c r="L760">
        <v>0</v>
      </c>
      <c r="M760">
        <v>0</v>
      </c>
      <c r="N760">
        <f>SUM(L760:M760)</f>
        <v>0</v>
      </c>
    </row>
    <row r="761" spans="1:14">
      <c r="A761" s="3">
        <v>0.7916666666666666</v>
      </c>
      <c r="B761">
        <v>0</v>
      </c>
      <c r="E761">
        <v>0</v>
      </c>
      <c r="F761">
        <f>SUM(B761:B764)</f>
        <v>0</v>
      </c>
      <c r="L761">
        <v>0</v>
      </c>
      <c r="M761">
        <v>0</v>
      </c>
      <c r="N761">
        <f>SUM(L761:M761)</f>
        <v>0</v>
      </c>
    </row>
    <row r="762" spans="1:14">
      <c r="A762" s="3">
        <v>0.8020833333333334</v>
      </c>
      <c r="B762">
        <v>0</v>
      </c>
      <c r="E762">
        <v>0</v>
      </c>
      <c r="F762">
        <f>SUM(B762:B765)</f>
        <v>0</v>
      </c>
      <c r="L762">
        <v>0</v>
      </c>
      <c r="M762">
        <v>0</v>
      </c>
      <c r="N762">
        <f>SUM(L762:M762)</f>
        <v>0</v>
      </c>
    </row>
    <row r="763" spans="1:14">
      <c r="A763" s="3">
        <v>0.8125</v>
      </c>
      <c r="B763">
        <v>0</v>
      </c>
      <c r="E763">
        <v>0</v>
      </c>
      <c r="F763">
        <f>SUM(B763:B766)</f>
        <v>0</v>
      </c>
      <c r="L763">
        <v>0</v>
      </c>
      <c r="M763">
        <v>0</v>
      </c>
      <c r="N763">
        <f>SUM(L763:M763)</f>
        <v>0</v>
      </c>
    </row>
    <row r="764" spans="1:14">
      <c r="A764" s="3">
        <v>0.8229166666666666</v>
      </c>
      <c r="B764">
        <v>0</v>
      </c>
      <c r="E764">
        <v>0</v>
      </c>
      <c r="F764">
        <f>SUM(B764:B767)</f>
        <v>0</v>
      </c>
      <c r="L764">
        <v>0</v>
      </c>
      <c r="M764">
        <v>0</v>
      </c>
      <c r="N764">
        <f>SUM(L764:M764)</f>
        <v>0</v>
      </c>
    </row>
    <row r="765" spans="1:14">
      <c r="A765" s="3">
        <v>0.8333333333333334</v>
      </c>
      <c r="B765">
        <v>0</v>
      </c>
      <c r="E765">
        <v>0</v>
      </c>
      <c r="F765">
        <f>SUM(B765:B768)</f>
        <v>0</v>
      </c>
      <c r="L765">
        <v>0</v>
      </c>
      <c r="M765">
        <v>0</v>
      </c>
      <c r="N765">
        <f>SUM(L765:M765)</f>
        <v>0</v>
      </c>
    </row>
    <row r="766" spans="1:14">
      <c r="A766" s="3">
        <v>0.84375</v>
      </c>
      <c r="B766">
        <v>0</v>
      </c>
      <c r="E766">
        <v>0</v>
      </c>
      <c r="F766">
        <f>SUM(B766:B769)</f>
        <v>0</v>
      </c>
      <c r="L766">
        <v>0</v>
      </c>
      <c r="M766">
        <v>0</v>
      </c>
      <c r="N766">
        <f>SUM(L766:M766)</f>
        <v>0</v>
      </c>
    </row>
    <row r="767" spans="1:14">
      <c r="A767" s="3">
        <v>0.8541666666666666</v>
      </c>
      <c r="B767">
        <v>0</v>
      </c>
      <c r="E767">
        <v>0</v>
      </c>
      <c r="F767">
        <f>SUM(B767:B770)</f>
        <v>0</v>
      </c>
      <c r="L767">
        <v>0</v>
      </c>
      <c r="M767">
        <v>0</v>
      </c>
      <c r="N767">
        <f>SUM(L767:M767)</f>
        <v>0</v>
      </c>
    </row>
    <row r="768" spans="1:14">
      <c r="A768" s="3">
        <v>0.8645833333333334</v>
      </c>
      <c r="B768">
        <v>0</v>
      </c>
      <c r="E768">
        <v>0</v>
      </c>
      <c r="F768">
        <f>SUM(B768:B771)</f>
        <v>0</v>
      </c>
      <c r="L768">
        <v>0</v>
      </c>
      <c r="M768">
        <v>0</v>
      </c>
      <c r="N768">
        <f>SUM(L768:M768)</f>
        <v>0</v>
      </c>
    </row>
    <row r="769" spans="1:14">
      <c r="A769" s="3">
        <v>0.875</v>
      </c>
      <c r="B769">
        <v>2</v>
      </c>
      <c r="E769">
        <v>2</v>
      </c>
      <c r="F769">
        <f>SUM(B769:B772)</f>
        <v>0</v>
      </c>
      <c r="L769">
        <v>2</v>
      </c>
      <c r="M769">
        <v>0</v>
      </c>
      <c r="N769">
        <f>SUM(L769:M769)</f>
        <v>0</v>
      </c>
    </row>
    <row r="770" spans="1:14">
      <c r="A770" s="3">
        <v>0.8854166666666666</v>
      </c>
      <c r="B770">
        <v>0</v>
      </c>
      <c r="E770">
        <v>0</v>
      </c>
      <c r="F770">
        <f>SUM(B770:B773)</f>
        <v>0</v>
      </c>
      <c r="L770">
        <v>0</v>
      </c>
      <c r="M770">
        <v>0</v>
      </c>
      <c r="N770">
        <f>SUM(L770:M770)</f>
        <v>0</v>
      </c>
    </row>
    <row r="771" spans="1:14">
      <c r="A771" s="3">
        <v>0.8958333333333334</v>
      </c>
      <c r="B771">
        <v>0</v>
      </c>
      <c r="E771">
        <v>0</v>
      </c>
      <c r="F771">
        <f>SUM(B771:B774)</f>
        <v>0</v>
      </c>
      <c r="L771">
        <v>0</v>
      </c>
      <c r="M771">
        <v>0</v>
      </c>
      <c r="N771">
        <f>SUM(L771:M771)</f>
        <v>0</v>
      </c>
    </row>
    <row r="772" spans="1:14">
      <c r="A772" s="3">
        <v>0.90625</v>
      </c>
      <c r="B772">
        <v>0</v>
      </c>
      <c r="E772">
        <v>0</v>
      </c>
      <c r="F772">
        <f>SUM(B772:B775)</f>
        <v>0</v>
      </c>
      <c r="L772">
        <v>0</v>
      </c>
      <c r="M772">
        <v>0</v>
      </c>
      <c r="N772">
        <f>SUM(L772:M772)</f>
        <v>0</v>
      </c>
    </row>
    <row r="773" spans="1:14">
      <c r="A773" s="3">
        <v>0.9166666666666666</v>
      </c>
      <c r="B773">
        <v>0</v>
      </c>
      <c r="E773">
        <v>0</v>
      </c>
      <c r="F773">
        <f>SUM(B773:B776)</f>
        <v>0</v>
      </c>
      <c r="L773">
        <v>0</v>
      </c>
      <c r="M773">
        <v>0</v>
      </c>
      <c r="N773">
        <f>SUM(L773:M773)</f>
        <v>0</v>
      </c>
    </row>
    <row r="774" spans="1:14">
      <c r="A774" s="3">
        <v>0.9270833333333334</v>
      </c>
      <c r="B774">
        <v>0</v>
      </c>
      <c r="E774">
        <v>0</v>
      </c>
      <c r="F774">
        <f>SUM(B774:B777)</f>
        <v>0</v>
      </c>
      <c r="L774">
        <v>0</v>
      </c>
      <c r="M774">
        <v>0</v>
      </c>
      <c r="N774">
        <f>SUM(L774:M774)</f>
        <v>0</v>
      </c>
    </row>
    <row r="775" spans="1:14">
      <c r="A775" s="3">
        <v>0.9375</v>
      </c>
      <c r="B775">
        <v>0</v>
      </c>
      <c r="E775">
        <v>0</v>
      </c>
      <c r="F775">
        <f>SUM(B775:B778)</f>
        <v>0</v>
      </c>
      <c r="L775">
        <v>0</v>
      </c>
      <c r="M775">
        <v>0</v>
      </c>
      <c r="N775">
        <f>SUM(L775:M775)</f>
        <v>0</v>
      </c>
    </row>
    <row r="776" spans="1:14">
      <c r="A776" s="3">
        <v>0.9479166666666666</v>
      </c>
      <c r="B776">
        <v>0</v>
      </c>
      <c r="E776">
        <v>0</v>
      </c>
      <c r="F776">
        <f>SUM(B776:B779)</f>
        <v>0</v>
      </c>
      <c r="L776">
        <v>0</v>
      </c>
      <c r="M776">
        <v>0</v>
      </c>
      <c r="N776">
        <f>SUM(L776:M776)</f>
        <v>0</v>
      </c>
    </row>
    <row r="777" spans="1:14">
      <c r="A777" s="3">
        <v>0.9583333333333334</v>
      </c>
      <c r="B777">
        <v>0</v>
      </c>
      <c r="E777">
        <v>0</v>
      </c>
      <c r="F777">
        <f>SUM(B777:B780)</f>
        <v>0</v>
      </c>
      <c r="L777">
        <v>0</v>
      </c>
      <c r="M777">
        <v>0</v>
      </c>
      <c r="N777">
        <f>SUM(L777:M777)</f>
        <v>0</v>
      </c>
    </row>
    <row r="778" spans="1:14">
      <c r="A778" s="3">
        <v>0.96875</v>
      </c>
      <c r="B778">
        <v>0</v>
      </c>
      <c r="E778">
        <v>0</v>
      </c>
      <c r="F778">
        <f>SUM(B778:B781)</f>
        <v>0</v>
      </c>
      <c r="L778">
        <v>0</v>
      </c>
      <c r="M778">
        <v>0</v>
      </c>
      <c r="N778">
        <f>SUM(L778:M778)</f>
        <v>0</v>
      </c>
    </row>
    <row r="779" spans="1:14">
      <c r="A779" s="3">
        <v>0.9791666666666666</v>
      </c>
      <c r="B779">
        <v>0</v>
      </c>
      <c r="E779">
        <v>0</v>
      </c>
      <c r="F779">
        <f>SUM(B779:B782)</f>
        <v>0</v>
      </c>
      <c r="L779">
        <v>0</v>
      </c>
      <c r="M779">
        <v>0</v>
      </c>
      <c r="N779">
        <f>SUM(L779:M779)</f>
        <v>0</v>
      </c>
    </row>
    <row r="780" spans="1:14">
      <c r="A780" s="3">
        <v>0.9895833333333334</v>
      </c>
      <c r="B780">
        <v>0</v>
      </c>
      <c r="E780">
        <v>0</v>
      </c>
      <c r="F780">
        <f>SUM(B780:B783)</f>
        <v>0</v>
      </c>
      <c r="L780">
        <v>0</v>
      </c>
      <c r="M780">
        <v>0</v>
      </c>
      <c r="N780">
        <f>SUM(L780:M780)</f>
        <v>0</v>
      </c>
    </row>
    <row r="781" spans="1:14">
      <c r="A781" s="3">
        <v>0</v>
      </c>
      <c r="B781">
        <v>0</v>
      </c>
      <c r="E781">
        <v>0</v>
      </c>
      <c r="F781">
        <f>SUM(B781:B784)</f>
        <v>0</v>
      </c>
      <c r="L781">
        <v>0</v>
      </c>
      <c r="M781">
        <v>0</v>
      </c>
      <c r="N781">
        <f>SUM(L781:M781)</f>
        <v>0</v>
      </c>
    </row>
    <row r="782" spans="1:14">
      <c r="A782" s="3">
        <v>0.01041666666666667</v>
      </c>
      <c r="B782">
        <v>0</v>
      </c>
      <c r="E782">
        <v>0</v>
      </c>
      <c r="F782">
        <f>SUM(B782:B785)</f>
        <v>0</v>
      </c>
      <c r="L782">
        <v>0</v>
      </c>
      <c r="M782">
        <v>0</v>
      </c>
      <c r="N782">
        <f>SUM(L782:M782)</f>
        <v>0</v>
      </c>
    </row>
    <row r="783" spans="1:14">
      <c r="A783" s="3">
        <v>0.02083333333333333</v>
      </c>
      <c r="B783">
        <v>0</v>
      </c>
      <c r="E783">
        <v>0</v>
      </c>
      <c r="F783">
        <f>SUM(B783:B786)</f>
        <v>0</v>
      </c>
      <c r="L783">
        <v>0</v>
      </c>
      <c r="M783">
        <v>0</v>
      </c>
      <c r="N783">
        <f>SUM(L783:M783)</f>
        <v>0</v>
      </c>
    </row>
    <row r="784" spans="1:14">
      <c r="A784" s="3">
        <v>0.03125</v>
      </c>
      <c r="B784">
        <v>0</v>
      </c>
      <c r="E784">
        <v>0</v>
      </c>
      <c r="F784">
        <f>SUM(B784:B787)</f>
        <v>0</v>
      </c>
      <c r="L784">
        <v>0</v>
      </c>
      <c r="M784">
        <v>0</v>
      </c>
      <c r="N784">
        <f>SUM(L784:M784)</f>
        <v>0</v>
      </c>
    </row>
    <row r="785" spans="1:14">
      <c r="A785" s="3">
        <v>0.04166666666666666</v>
      </c>
      <c r="B785">
        <v>0</v>
      </c>
      <c r="E785">
        <v>0</v>
      </c>
      <c r="F785">
        <f>SUM(B785:B788)</f>
        <v>0</v>
      </c>
      <c r="L785">
        <v>0</v>
      </c>
      <c r="M785">
        <v>0</v>
      </c>
      <c r="N785">
        <f>SUM(L785:M785)</f>
        <v>0</v>
      </c>
    </row>
    <row r="786" spans="1:14">
      <c r="A786" s="3">
        <v>0.05208333333333334</v>
      </c>
      <c r="B786">
        <v>0</v>
      </c>
      <c r="E786">
        <v>0</v>
      </c>
      <c r="F786">
        <f>SUM(B786:B789)</f>
        <v>0</v>
      </c>
      <c r="L786">
        <v>0</v>
      </c>
      <c r="M786">
        <v>0</v>
      </c>
      <c r="N786">
        <f>SUM(L786:M786)</f>
        <v>0</v>
      </c>
    </row>
    <row r="787" spans="1:14">
      <c r="A787" s="3">
        <v>0.0625</v>
      </c>
      <c r="B787">
        <v>0</v>
      </c>
      <c r="E787">
        <v>0</v>
      </c>
      <c r="F787">
        <f>SUM(B787:B790)</f>
        <v>0</v>
      </c>
      <c r="L787">
        <v>0</v>
      </c>
      <c r="M787">
        <v>0</v>
      </c>
      <c r="N787">
        <f>SUM(L787:M787)</f>
        <v>0</v>
      </c>
    </row>
    <row r="788" spans="1:14">
      <c r="A788" s="3">
        <v>0.07291666666666667</v>
      </c>
      <c r="B788">
        <v>0</v>
      </c>
      <c r="E788">
        <v>0</v>
      </c>
      <c r="F788">
        <f>SUM(B788:B791)</f>
        <v>0</v>
      </c>
      <c r="L788">
        <v>0</v>
      </c>
      <c r="M788">
        <v>0</v>
      </c>
      <c r="N788">
        <f>SUM(L788:M788)</f>
        <v>0</v>
      </c>
    </row>
    <row r="789" spans="1:14">
      <c r="A789" s="3">
        <v>0.08333333333333333</v>
      </c>
      <c r="B789">
        <v>1</v>
      </c>
      <c r="E789">
        <v>1</v>
      </c>
      <c r="F789">
        <f>SUM(B789:B792)</f>
        <v>0</v>
      </c>
      <c r="L789">
        <v>1</v>
      </c>
      <c r="M789">
        <v>0</v>
      </c>
      <c r="N789">
        <f>SUM(L789:M789)</f>
        <v>0</v>
      </c>
    </row>
    <row r="790" spans="1:14">
      <c r="A790" s="3">
        <v>0.09375</v>
      </c>
      <c r="B790">
        <v>0</v>
      </c>
      <c r="E790">
        <v>0</v>
      </c>
      <c r="F790">
        <f>SUM(B790:B793)</f>
        <v>0</v>
      </c>
      <c r="L790">
        <v>0</v>
      </c>
      <c r="M790">
        <v>0</v>
      </c>
      <c r="N790">
        <f>SUM(L790:M790)</f>
        <v>0</v>
      </c>
    </row>
    <row r="791" spans="1:14">
      <c r="A791" s="3">
        <v>0.1041666666666667</v>
      </c>
      <c r="B791">
        <v>0</v>
      </c>
      <c r="E791">
        <v>0</v>
      </c>
      <c r="F791">
        <f>SUM(B791:B794)</f>
        <v>0</v>
      </c>
      <c r="L791">
        <v>0</v>
      </c>
      <c r="M791">
        <v>0</v>
      </c>
      <c r="N791">
        <f>SUM(L791:M791)</f>
        <v>0</v>
      </c>
    </row>
    <row r="792" spans="1:14">
      <c r="A792" s="3">
        <v>0.1145833333333333</v>
      </c>
      <c r="B792">
        <v>0</v>
      </c>
      <c r="E792">
        <v>0</v>
      </c>
      <c r="F792">
        <f>SUM(B792:B795)</f>
        <v>0</v>
      </c>
      <c r="L792">
        <v>0</v>
      </c>
      <c r="M792">
        <v>0</v>
      </c>
      <c r="N792">
        <f>SUM(L792:M792)</f>
        <v>0</v>
      </c>
    </row>
    <row r="793" spans="1:14">
      <c r="A793" s="3">
        <v>0.125</v>
      </c>
      <c r="B793">
        <v>0</v>
      </c>
      <c r="E793">
        <v>0</v>
      </c>
      <c r="F793">
        <f>SUM(B793:B796)</f>
        <v>0</v>
      </c>
      <c r="L793">
        <v>0</v>
      </c>
      <c r="M793">
        <v>0</v>
      </c>
      <c r="N793">
        <f>SUM(L793:M793)</f>
        <v>0</v>
      </c>
    </row>
    <row r="794" spans="1:14">
      <c r="A794" s="3">
        <v>0.1354166666666667</v>
      </c>
      <c r="B794">
        <v>1</v>
      </c>
      <c r="E794">
        <v>1</v>
      </c>
      <c r="F794">
        <f>SUM(B794:B797)</f>
        <v>0</v>
      </c>
      <c r="L794">
        <v>1</v>
      </c>
      <c r="M794">
        <v>0</v>
      </c>
      <c r="N794">
        <f>SUM(L794:M794)</f>
        <v>0</v>
      </c>
    </row>
    <row r="795" spans="1:14">
      <c r="A795" s="3">
        <v>0.1458333333333333</v>
      </c>
      <c r="B795">
        <v>0</v>
      </c>
      <c r="E795">
        <v>0</v>
      </c>
      <c r="F795">
        <f>SUM(B795:B798)</f>
        <v>0</v>
      </c>
      <c r="L795">
        <v>0</v>
      </c>
      <c r="M795">
        <v>0</v>
      </c>
      <c r="N795">
        <f>SUM(L795:M795)</f>
        <v>0</v>
      </c>
    </row>
    <row r="796" spans="1:14">
      <c r="A796" s="3">
        <v>0.15625</v>
      </c>
      <c r="B796">
        <v>0</v>
      </c>
      <c r="E796">
        <v>0</v>
      </c>
      <c r="F796">
        <f>SUM(B796:B799)</f>
        <v>0</v>
      </c>
      <c r="L796">
        <v>0</v>
      </c>
      <c r="M796">
        <v>0</v>
      </c>
      <c r="N796">
        <f>SUM(L796:M796)</f>
        <v>0</v>
      </c>
    </row>
    <row r="797" spans="1:14">
      <c r="A797" s="3">
        <v>0.1666666666666667</v>
      </c>
      <c r="B797">
        <v>0</v>
      </c>
      <c r="E797">
        <v>0</v>
      </c>
      <c r="F797">
        <f>SUM(B797:B800)</f>
        <v>0</v>
      </c>
      <c r="L797">
        <v>0</v>
      </c>
      <c r="M797">
        <v>0</v>
      </c>
      <c r="N797">
        <f>SUM(L797:M797)</f>
        <v>0</v>
      </c>
    </row>
    <row r="798" spans="1:14">
      <c r="A798" s="3">
        <v>0.1770833333333333</v>
      </c>
      <c r="B798">
        <v>0</v>
      </c>
      <c r="E798">
        <v>0</v>
      </c>
      <c r="F798">
        <f>SUM(B798:B801)</f>
        <v>0</v>
      </c>
      <c r="L798">
        <v>0</v>
      </c>
      <c r="M798">
        <v>0</v>
      </c>
      <c r="N798">
        <f>SUM(L798:M798)</f>
        <v>0</v>
      </c>
    </row>
    <row r="799" spans="1:14">
      <c r="A799" s="3">
        <v>0.1875</v>
      </c>
      <c r="B799">
        <v>0</v>
      </c>
      <c r="E799">
        <v>0</v>
      </c>
      <c r="F799">
        <f>SUM(B799:B802)</f>
        <v>0</v>
      </c>
      <c r="L799">
        <v>0</v>
      </c>
      <c r="M799">
        <v>0</v>
      </c>
      <c r="N799">
        <f>SUM(L799:M799)</f>
        <v>0</v>
      </c>
    </row>
    <row r="800" spans="1:14">
      <c r="A800" s="3">
        <v>0.1979166666666667</v>
      </c>
      <c r="B800">
        <v>1</v>
      </c>
      <c r="E800">
        <v>1</v>
      </c>
      <c r="F800">
        <f>SUM(B800:B803)</f>
        <v>0</v>
      </c>
      <c r="L800">
        <v>1</v>
      </c>
      <c r="M800">
        <v>0</v>
      </c>
      <c r="N800">
        <f>SUM(L800:M800)</f>
        <v>0</v>
      </c>
    </row>
    <row r="801" spans="1:14">
      <c r="A801" s="3">
        <v>0.2083333333333333</v>
      </c>
      <c r="B801">
        <v>0</v>
      </c>
      <c r="E801">
        <v>0</v>
      </c>
      <c r="F801">
        <f>SUM(B801:B804)</f>
        <v>0</v>
      </c>
      <c r="L801">
        <v>0</v>
      </c>
      <c r="M801">
        <v>0</v>
      </c>
      <c r="N801">
        <f>SUM(L801:M801)</f>
        <v>0</v>
      </c>
    </row>
    <row r="802" spans="1:14">
      <c r="A802" s="3">
        <v>0.21875</v>
      </c>
      <c r="B802">
        <v>2</v>
      </c>
      <c r="E802">
        <v>2</v>
      </c>
      <c r="F802">
        <f>SUM(B802:B805)</f>
        <v>0</v>
      </c>
      <c r="L802">
        <v>2</v>
      </c>
      <c r="M802">
        <v>0</v>
      </c>
      <c r="N802">
        <f>SUM(L802:M802)</f>
        <v>0</v>
      </c>
    </row>
    <row r="803" spans="1:14">
      <c r="A803" s="3">
        <v>0.2291666666666667</v>
      </c>
      <c r="B803">
        <v>0</v>
      </c>
      <c r="E803">
        <v>0</v>
      </c>
      <c r="F803">
        <f>SUM(B803:B806)</f>
        <v>0</v>
      </c>
      <c r="L803">
        <v>0</v>
      </c>
      <c r="M803">
        <v>0</v>
      </c>
      <c r="N803">
        <f>SUM(L803:M803)</f>
        <v>0</v>
      </c>
    </row>
    <row r="804" spans="1:14">
      <c r="A804" s="3">
        <v>0.2395833333333333</v>
      </c>
      <c r="B804">
        <v>0</v>
      </c>
      <c r="E804">
        <v>0</v>
      </c>
      <c r="F804">
        <f>SUM(B804:B807)</f>
        <v>0</v>
      </c>
      <c r="L804">
        <v>0</v>
      </c>
      <c r="M804">
        <v>0</v>
      </c>
      <c r="N804">
        <f>SUM(L804:M804)</f>
        <v>0</v>
      </c>
    </row>
    <row r="805" spans="1:14">
      <c r="A805" s="3">
        <v>0.25</v>
      </c>
      <c r="B805">
        <v>3</v>
      </c>
      <c r="E805">
        <v>3</v>
      </c>
      <c r="F805">
        <f>SUM(B805:B808)</f>
        <v>0</v>
      </c>
      <c r="L805">
        <v>3</v>
      </c>
      <c r="M805">
        <v>0</v>
      </c>
      <c r="N805">
        <f>SUM(L805:M805)</f>
        <v>0</v>
      </c>
    </row>
    <row r="806" spans="1:14">
      <c r="A806" s="3">
        <v>0.2604166666666667</v>
      </c>
      <c r="B806">
        <v>0</v>
      </c>
      <c r="E806">
        <v>0</v>
      </c>
      <c r="F806">
        <f>SUM(B806:B809)</f>
        <v>0</v>
      </c>
      <c r="L806">
        <v>0</v>
      </c>
      <c r="M806">
        <v>0</v>
      </c>
      <c r="N806">
        <f>SUM(L806:M806)</f>
        <v>0</v>
      </c>
    </row>
    <row r="807" spans="1:14">
      <c r="A807" s="3">
        <v>0.2708333333333333</v>
      </c>
      <c r="B807">
        <v>0</v>
      </c>
      <c r="E807">
        <v>0</v>
      </c>
      <c r="F807">
        <f>SUM(B807:B810)</f>
        <v>0</v>
      </c>
      <c r="L807">
        <v>0</v>
      </c>
      <c r="M807">
        <v>0</v>
      </c>
      <c r="N807">
        <f>SUM(L807:M807)</f>
        <v>0</v>
      </c>
    </row>
    <row r="808" spans="1:14">
      <c r="A808" s="3">
        <v>0.28125</v>
      </c>
      <c r="B808">
        <v>2</v>
      </c>
      <c r="E808">
        <v>2</v>
      </c>
      <c r="F808">
        <f>SUM(B808:B811)</f>
        <v>0</v>
      </c>
      <c r="L808">
        <v>2</v>
      </c>
      <c r="M808">
        <v>0</v>
      </c>
      <c r="N808">
        <f>SUM(L808:M808)</f>
        <v>0</v>
      </c>
    </row>
    <row r="809" spans="1:14">
      <c r="A809" s="3">
        <v>0.2916666666666667</v>
      </c>
      <c r="B809">
        <v>0</v>
      </c>
      <c r="E809">
        <v>0</v>
      </c>
      <c r="F809">
        <f>SUM(B809:B812)</f>
        <v>0</v>
      </c>
      <c r="L809">
        <v>0</v>
      </c>
      <c r="M809">
        <v>0</v>
      </c>
      <c r="N809">
        <f>SUM(L809:M809)</f>
        <v>0</v>
      </c>
    </row>
    <row r="810" spans="1:14">
      <c r="A810" s="3">
        <v>0.3020833333333333</v>
      </c>
      <c r="B810">
        <v>5</v>
      </c>
      <c r="E810">
        <v>5</v>
      </c>
      <c r="F810">
        <f>SUM(B810:B813)</f>
        <v>0</v>
      </c>
      <c r="L810">
        <v>5</v>
      </c>
      <c r="M810">
        <v>0</v>
      </c>
      <c r="N810">
        <f>SUM(L810:M810)</f>
        <v>0</v>
      </c>
    </row>
    <row r="811" spans="1:14">
      <c r="A811" s="3">
        <v>0.3125</v>
      </c>
      <c r="B811">
        <v>1</v>
      </c>
      <c r="E811">
        <v>1</v>
      </c>
      <c r="F811">
        <f>SUM(B811:B814)</f>
        <v>0</v>
      </c>
      <c r="L811">
        <v>1</v>
      </c>
      <c r="M811">
        <v>0</v>
      </c>
      <c r="N811">
        <f>SUM(L811:M811)</f>
        <v>0</v>
      </c>
    </row>
    <row r="812" spans="1:14">
      <c r="A812" s="3">
        <v>0.3229166666666667</v>
      </c>
      <c r="B812">
        <v>5</v>
      </c>
      <c r="E812">
        <v>5</v>
      </c>
      <c r="F812">
        <f>SUM(B812:B815)</f>
        <v>0</v>
      </c>
      <c r="L812">
        <v>5</v>
      </c>
      <c r="M812">
        <v>0</v>
      </c>
      <c r="N812">
        <f>SUM(L812:M812)</f>
        <v>0</v>
      </c>
    </row>
    <row r="813" spans="1:14">
      <c r="A813" s="3">
        <v>0.3333333333333333</v>
      </c>
      <c r="B813">
        <v>0</v>
      </c>
      <c r="E813">
        <v>0</v>
      </c>
      <c r="F813">
        <f>SUM(B813:B816)</f>
        <v>0</v>
      </c>
      <c r="L813">
        <v>0</v>
      </c>
      <c r="M813">
        <v>0</v>
      </c>
      <c r="N813">
        <f>SUM(L813:M813)</f>
        <v>0</v>
      </c>
    </row>
    <row r="814" spans="1:14">
      <c r="A814" s="3">
        <v>0.34375</v>
      </c>
      <c r="B814">
        <v>0</v>
      </c>
      <c r="E814">
        <v>0</v>
      </c>
      <c r="F814">
        <f>SUM(B814:B817)</f>
        <v>0</v>
      </c>
      <c r="L814">
        <v>0</v>
      </c>
      <c r="M814">
        <v>0</v>
      </c>
      <c r="N814">
        <f>SUM(L814:M814)</f>
        <v>0</v>
      </c>
    </row>
    <row r="815" spans="1:14">
      <c r="A815" s="3">
        <v>0.3541666666666667</v>
      </c>
      <c r="B815">
        <v>0</v>
      </c>
      <c r="E815">
        <v>0</v>
      </c>
      <c r="F815">
        <f>SUM(B815:B818)</f>
        <v>0</v>
      </c>
      <c r="L815">
        <v>0</v>
      </c>
      <c r="M815">
        <v>0</v>
      </c>
      <c r="N815">
        <f>SUM(L815:M815)</f>
        <v>0</v>
      </c>
    </row>
    <row r="816" spans="1:14">
      <c r="A816" s="3">
        <v>0.3645833333333333</v>
      </c>
      <c r="B816">
        <v>0</v>
      </c>
      <c r="E816">
        <v>0</v>
      </c>
      <c r="F816">
        <f>SUM(B816:B819)</f>
        <v>0</v>
      </c>
      <c r="L816">
        <v>0</v>
      </c>
      <c r="M816">
        <v>0</v>
      </c>
      <c r="N816">
        <f>SUM(L816:M816)</f>
        <v>0</v>
      </c>
    </row>
    <row r="817" spans="1:14">
      <c r="A817" s="3">
        <v>0.375</v>
      </c>
      <c r="B817">
        <v>0</v>
      </c>
      <c r="E817">
        <v>0</v>
      </c>
      <c r="F817">
        <f>SUM(B817:B820)</f>
        <v>0</v>
      </c>
      <c r="L817">
        <v>0</v>
      </c>
      <c r="M817">
        <v>0</v>
      </c>
      <c r="N817">
        <f>SUM(L817:M817)</f>
        <v>0</v>
      </c>
    </row>
    <row r="818" spans="1:14">
      <c r="A818" s="3">
        <v>0.3854166666666667</v>
      </c>
      <c r="B818">
        <v>0</v>
      </c>
      <c r="E818">
        <v>0</v>
      </c>
      <c r="F818">
        <f>SUM(B818:B821)</f>
        <v>0</v>
      </c>
      <c r="L818">
        <v>0</v>
      </c>
      <c r="M818">
        <v>0</v>
      </c>
      <c r="N818">
        <f>SUM(L818:M818)</f>
        <v>0</v>
      </c>
    </row>
    <row r="819" spans="1:14">
      <c r="A819" s="3">
        <v>0.3958333333333333</v>
      </c>
      <c r="B819">
        <v>1</v>
      </c>
      <c r="E819">
        <v>1</v>
      </c>
      <c r="F819">
        <f>SUM(B819:B822)</f>
        <v>0</v>
      </c>
      <c r="L819">
        <v>1</v>
      </c>
      <c r="M819">
        <v>0</v>
      </c>
      <c r="N819">
        <f>SUM(L819:M819)</f>
        <v>0</v>
      </c>
    </row>
    <row r="820" spans="1:14">
      <c r="A820" s="3">
        <v>0.40625</v>
      </c>
      <c r="B820">
        <v>1</v>
      </c>
      <c r="E820">
        <v>1</v>
      </c>
      <c r="F820">
        <f>SUM(B820:B823)</f>
        <v>0</v>
      </c>
      <c r="L820">
        <v>1</v>
      </c>
      <c r="M820">
        <v>0</v>
      </c>
      <c r="N820">
        <f>SUM(L820:M820)</f>
        <v>0</v>
      </c>
    </row>
    <row r="821" spans="1:14">
      <c r="A821" s="3">
        <v>0.4166666666666667</v>
      </c>
      <c r="B821">
        <v>0</v>
      </c>
      <c r="E821">
        <v>0</v>
      </c>
      <c r="F821">
        <f>SUM(B821:B824)</f>
        <v>0</v>
      </c>
      <c r="L821">
        <v>0</v>
      </c>
      <c r="M821">
        <v>0</v>
      </c>
      <c r="N821">
        <f>SUM(L821:M821)</f>
        <v>0</v>
      </c>
    </row>
    <row r="822" spans="1:14">
      <c r="A822" s="3">
        <v>0.4270833333333333</v>
      </c>
      <c r="B822">
        <v>0</v>
      </c>
      <c r="E822">
        <v>0</v>
      </c>
      <c r="F822">
        <f>SUM(B822:B825)</f>
        <v>0</v>
      </c>
      <c r="L822">
        <v>0</v>
      </c>
      <c r="M822">
        <v>0</v>
      </c>
      <c r="N822">
        <f>SUM(L822:M822)</f>
        <v>0</v>
      </c>
    </row>
    <row r="823" spans="1:14">
      <c r="A823" s="3">
        <v>0.4375</v>
      </c>
      <c r="B823">
        <v>0</v>
      </c>
      <c r="E823">
        <v>0</v>
      </c>
      <c r="F823">
        <f>SUM(B823:B826)</f>
        <v>0</v>
      </c>
      <c r="L823">
        <v>0</v>
      </c>
      <c r="M823">
        <v>0</v>
      </c>
      <c r="N823">
        <f>SUM(L823:M823)</f>
        <v>0</v>
      </c>
    </row>
    <row r="824" spans="1:14">
      <c r="A824" s="3">
        <v>0.4479166666666667</v>
      </c>
      <c r="B824">
        <v>0</v>
      </c>
      <c r="E824">
        <v>0</v>
      </c>
      <c r="F824">
        <f>SUM(B824:B827)</f>
        <v>0</v>
      </c>
      <c r="L824">
        <v>0</v>
      </c>
      <c r="M824">
        <v>0</v>
      </c>
      <c r="N824">
        <f>SUM(L824:M824)</f>
        <v>0</v>
      </c>
    </row>
    <row r="825" spans="1:14">
      <c r="A825" s="3">
        <v>0.4583333333333333</v>
      </c>
      <c r="B825">
        <v>0</v>
      </c>
      <c r="E825">
        <v>0</v>
      </c>
      <c r="F825">
        <f>SUM(B825:B828)</f>
        <v>0</v>
      </c>
      <c r="L825">
        <v>0</v>
      </c>
      <c r="M825">
        <v>0</v>
      </c>
      <c r="N825">
        <f>SUM(L825:M825)</f>
        <v>0</v>
      </c>
    </row>
    <row r="826" spans="1:14">
      <c r="A826" s="3">
        <v>0.46875</v>
      </c>
      <c r="B826">
        <v>0</v>
      </c>
      <c r="E826">
        <v>0</v>
      </c>
      <c r="F826">
        <f>SUM(B826:B829)</f>
        <v>0</v>
      </c>
      <c r="L826">
        <v>0</v>
      </c>
      <c r="M826">
        <v>0</v>
      </c>
      <c r="N826">
        <f>SUM(L826:M826)</f>
        <v>0</v>
      </c>
    </row>
    <row r="827" spans="1:14">
      <c r="A827" s="3">
        <v>0.4791666666666667</v>
      </c>
      <c r="B827">
        <v>0</v>
      </c>
      <c r="E827">
        <v>0</v>
      </c>
      <c r="F827">
        <f>SUM(B827:B830)</f>
        <v>0</v>
      </c>
      <c r="L827">
        <v>0</v>
      </c>
      <c r="M827">
        <v>0</v>
      </c>
      <c r="N827">
        <f>SUM(L827:M827)</f>
        <v>0</v>
      </c>
    </row>
    <row r="828" spans="1:14">
      <c r="A828" s="3">
        <v>0.4895833333333333</v>
      </c>
      <c r="B828">
        <v>0</v>
      </c>
      <c r="E828">
        <v>0</v>
      </c>
      <c r="F828">
        <f>SUM(B828:B831)</f>
        <v>0</v>
      </c>
      <c r="L828">
        <v>0</v>
      </c>
      <c r="M828">
        <v>0</v>
      </c>
      <c r="N828">
        <f>SUM(L828:M828)</f>
        <v>0</v>
      </c>
    </row>
    <row r="829" spans="1:14">
      <c r="A829" s="3">
        <v>0.5</v>
      </c>
      <c r="B829">
        <v>0</v>
      </c>
      <c r="E829">
        <v>0</v>
      </c>
      <c r="F829">
        <f>SUM(B829:B832)</f>
        <v>0</v>
      </c>
      <c r="L829">
        <v>0</v>
      </c>
      <c r="M829">
        <v>0</v>
      </c>
      <c r="N829">
        <f>SUM(L829:M829)</f>
        <v>0</v>
      </c>
    </row>
    <row r="830" spans="1:14">
      <c r="A830" s="3">
        <v>0.5104166666666666</v>
      </c>
      <c r="B830">
        <v>0</v>
      </c>
      <c r="E830">
        <v>0</v>
      </c>
      <c r="F830">
        <f>SUM(B830:B833)</f>
        <v>0</v>
      </c>
      <c r="L830">
        <v>0</v>
      </c>
      <c r="M830">
        <v>0</v>
      </c>
      <c r="N830">
        <f>SUM(L830:M830)</f>
        <v>0</v>
      </c>
    </row>
    <row r="831" spans="1:14">
      <c r="A831" s="3">
        <v>0.5208333333333334</v>
      </c>
      <c r="B831">
        <v>0</v>
      </c>
      <c r="E831">
        <v>0</v>
      </c>
      <c r="F831">
        <f>SUM(B831:B834)</f>
        <v>0</v>
      </c>
      <c r="L831">
        <v>0</v>
      </c>
      <c r="M831">
        <v>0</v>
      </c>
      <c r="N831">
        <f>SUM(L831:M831)</f>
        <v>0</v>
      </c>
    </row>
    <row r="832" spans="1:14">
      <c r="A832" s="3">
        <v>0.53125</v>
      </c>
      <c r="B832">
        <v>0</v>
      </c>
      <c r="E832">
        <v>0</v>
      </c>
      <c r="F832">
        <f>SUM(B832:B835)</f>
        <v>0</v>
      </c>
      <c r="L832">
        <v>0</v>
      </c>
      <c r="M832">
        <v>0</v>
      </c>
      <c r="N832">
        <f>SUM(L832:M832)</f>
        <v>0</v>
      </c>
    </row>
    <row r="833" spans="1:14">
      <c r="A833" s="3">
        <v>0.5416666666666666</v>
      </c>
      <c r="B833">
        <v>0</v>
      </c>
      <c r="E833">
        <v>0</v>
      </c>
      <c r="F833">
        <f>SUM(B833:B836)</f>
        <v>0</v>
      </c>
      <c r="L833">
        <v>0</v>
      </c>
      <c r="M833">
        <v>0</v>
      </c>
      <c r="N833">
        <f>SUM(L833:M833)</f>
        <v>0</v>
      </c>
    </row>
    <row r="834" spans="1:14">
      <c r="A834" s="3">
        <v>0.5520833333333334</v>
      </c>
      <c r="B834">
        <v>0</v>
      </c>
      <c r="E834">
        <v>0</v>
      </c>
      <c r="F834">
        <f>SUM(B834:B837)</f>
        <v>0</v>
      </c>
      <c r="L834">
        <v>0</v>
      </c>
      <c r="M834">
        <v>0</v>
      </c>
      <c r="N834">
        <f>SUM(L834:M834)</f>
        <v>0</v>
      </c>
    </row>
    <row r="835" spans="1:14">
      <c r="A835" s="3">
        <v>0.5625</v>
      </c>
      <c r="B835">
        <v>0</v>
      </c>
      <c r="E835">
        <v>0</v>
      </c>
      <c r="F835">
        <f>SUM(B835:B838)</f>
        <v>0</v>
      </c>
      <c r="L835">
        <v>0</v>
      </c>
      <c r="M835">
        <v>0</v>
      </c>
      <c r="N835">
        <f>SUM(L835:M835)</f>
        <v>0</v>
      </c>
    </row>
    <row r="836" spans="1:14">
      <c r="A836" s="3">
        <v>0.5729166666666666</v>
      </c>
      <c r="B836">
        <v>0</v>
      </c>
      <c r="E836">
        <v>0</v>
      </c>
      <c r="F836">
        <f>SUM(B836:B839)</f>
        <v>0</v>
      </c>
      <c r="L836">
        <v>0</v>
      </c>
      <c r="M836">
        <v>0</v>
      </c>
      <c r="N836">
        <f>SUM(L836:M836)</f>
        <v>0</v>
      </c>
    </row>
    <row r="837" spans="1:14">
      <c r="A837" s="3">
        <v>0.5833333333333334</v>
      </c>
      <c r="B837">
        <v>0</v>
      </c>
      <c r="E837">
        <v>0</v>
      </c>
      <c r="F837">
        <f>SUM(B837:B840)</f>
        <v>0</v>
      </c>
      <c r="L837">
        <v>0</v>
      </c>
      <c r="M837">
        <v>0</v>
      </c>
      <c r="N837">
        <f>SUM(L837:M837)</f>
        <v>0</v>
      </c>
    </row>
    <row r="838" spans="1:14">
      <c r="A838" s="3">
        <v>0.59375</v>
      </c>
      <c r="B838">
        <v>0</v>
      </c>
      <c r="E838">
        <v>0</v>
      </c>
      <c r="F838">
        <f>SUM(B838:B841)</f>
        <v>0</v>
      </c>
      <c r="L838">
        <v>0</v>
      </c>
      <c r="M838">
        <v>0</v>
      </c>
      <c r="N838">
        <f>SUM(L838:M838)</f>
        <v>0</v>
      </c>
    </row>
    <row r="839" spans="1:14">
      <c r="A839" s="3">
        <v>0.6041666666666666</v>
      </c>
      <c r="B839">
        <v>0</v>
      </c>
      <c r="E839">
        <v>0</v>
      </c>
      <c r="F839">
        <f>SUM(B839:B842)</f>
        <v>0</v>
      </c>
      <c r="L839">
        <v>0</v>
      </c>
      <c r="M839">
        <v>0</v>
      </c>
      <c r="N839">
        <f>SUM(L839:M839)</f>
        <v>0</v>
      </c>
    </row>
    <row r="840" spans="1:14">
      <c r="A840" s="3">
        <v>0.6145833333333334</v>
      </c>
      <c r="B840">
        <v>0</v>
      </c>
      <c r="E840">
        <v>0</v>
      </c>
      <c r="F840">
        <f>SUM(B840:B843)</f>
        <v>0</v>
      </c>
      <c r="L840">
        <v>0</v>
      </c>
      <c r="M840">
        <v>0</v>
      </c>
      <c r="N840">
        <f>SUM(L840:M840)</f>
        <v>0</v>
      </c>
    </row>
    <row r="841" spans="1:14">
      <c r="A841" s="3">
        <v>0.625</v>
      </c>
      <c r="B841">
        <v>0</v>
      </c>
      <c r="E841">
        <v>0</v>
      </c>
      <c r="F841">
        <f>SUM(B841:B844)</f>
        <v>0</v>
      </c>
      <c r="L841">
        <v>0</v>
      </c>
      <c r="M841">
        <v>0</v>
      </c>
      <c r="N841">
        <f>SUM(L841:M841)</f>
        <v>0</v>
      </c>
    </row>
    <row r="842" spans="1:14">
      <c r="A842" s="3">
        <v>0.6354166666666666</v>
      </c>
      <c r="B842">
        <v>0</v>
      </c>
      <c r="E842">
        <v>0</v>
      </c>
      <c r="F842">
        <f>SUM(B842:B845)</f>
        <v>0</v>
      </c>
      <c r="L842">
        <v>0</v>
      </c>
      <c r="M842">
        <v>0</v>
      </c>
      <c r="N842">
        <f>SUM(L842:M842)</f>
        <v>0</v>
      </c>
    </row>
    <row r="843" spans="1:14">
      <c r="A843" s="3">
        <v>0.6458333333333334</v>
      </c>
      <c r="B843">
        <v>0</v>
      </c>
      <c r="E843">
        <v>0</v>
      </c>
      <c r="F843">
        <f>SUM(B843:B846)</f>
        <v>0</v>
      </c>
      <c r="L843">
        <v>0</v>
      </c>
      <c r="M843">
        <v>0</v>
      </c>
      <c r="N843">
        <f>SUM(L843:M843)</f>
        <v>0</v>
      </c>
    </row>
    <row r="844" spans="1:14">
      <c r="A844" s="3">
        <v>0.65625</v>
      </c>
      <c r="B844">
        <v>0</v>
      </c>
      <c r="E844">
        <v>0</v>
      </c>
      <c r="F844">
        <f>SUM(B844:B847)</f>
        <v>0</v>
      </c>
      <c r="L844">
        <v>0</v>
      </c>
      <c r="M844">
        <v>0</v>
      </c>
      <c r="N844">
        <f>SUM(L844:M844)</f>
        <v>0</v>
      </c>
    </row>
    <row r="845" spans="1:14">
      <c r="A845" s="3">
        <v>0.6666666666666666</v>
      </c>
      <c r="B845">
        <v>0</v>
      </c>
      <c r="E845">
        <v>0</v>
      </c>
      <c r="F845">
        <f>SUM(B845:B848)</f>
        <v>0</v>
      </c>
      <c r="L845">
        <v>0</v>
      </c>
      <c r="M845">
        <v>0</v>
      </c>
      <c r="N845">
        <f>SUM(L845:M845)</f>
        <v>0</v>
      </c>
    </row>
    <row r="846" spans="1:14">
      <c r="A846" s="3">
        <v>0.6770833333333334</v>
      </c>
      <c r="B846">
        <v>0</v>
      </c>
      <c r="E846">
        <v>0</v>
      </c>
      <c r="F846">
        <f>SUM(B846:B849)</f>
        <v>0</v>
      </c>
      <c r="L846">
        <v>0</v>
      </c>
      <c r="M846">
        <v>0</v>
      </c>
      <c r="N846">
        <f>SUM(L846:M846)</f>
        <v>0</v>
      </c>
    </row>
    <row r="847" spans="1:14">
      <c r="A847" s="3">
        <v>0.6875</v>
      </c>
      <c r="B847">
        <v>0</v>
      </c>
      <c r="E847">
        <v>0</v>
      </c>
      <c r="F847">
        <f>SUM(B847:B850)</f>
        <v>0</v>
      </c>
      <c r="L847">
        <v>0</v>
      </c>
      <c r="M847">
        <v>0</v>
      </c>
      <c r="N847">
        <f>SUM(L847:M847)</f>
        <v>0</v>
      </c>
    </row>
    <row r="848" spans="1:14">
      <c r="A848" s="3">
        <v>0.6979166666666666</v>
      </c>
      <c r="B848">
        <v>0</v>
      </c>
      <c r="E848">
        <v>0</v>
      </c>
      <c r="F848">
        <f>SUM(B848:B851)</f>
        <v>0</v>
      </c>
      <c r="L848">
        <v>0</v>
      </c>
      <c r="M848">
        <v>0</v>
      </c>
      <c r="N848">
        <f>SUM(L848:M848)</f>
        <v>0</v>
      </c>
    </row>
    <row r="849" spans="1:14">
      <c r="A849" s="3">
        <v>0.7083333333333334</v>
      </c>
      <c r="B849">
        <v>0</v>
      </c>
      <c r="E849">
        <v>0</v>
      </c>
      <c r="F849">
        <f>SUM(B849:B852)</f>
        <v>0</v>
      </c>
      <c r="L849">
        <v>0</v>
      </c>
      <c r="M849">
        <v>0</v>
      </c>
      <c r="N849">
        <f>SUM(L849:M849)</f>
        <v>0</v>
      </c>
    </row>
    <row r="850" spans="1:14">
      <c r="A850" s="3">
        <v>0.71875</v>
      </c>
      <c r="B850">
        <v>0</v>
      </c>
      <c r="E850">
        <v>0</v>
      </c>
      <c r="F850">
        <f>SUM(B850:B853)</f>
        <v>0</v>
      </c>
      <c r="L850">
        <v>0</v>
      </c>
      <c r="M850">
        <v>0</v>
      </c>
      <c r="N850">
        <f>SUM(L850:M850)</f>
        <v>0</v>
      </c>
    </row>
    <row r="851" spans="1:14">
      <c r="A851" s="3">
        <v>0.7291666666666666</v>
      </c>
      <c r="B851">
        <v>0</v>
      </c>
      <c r="E851">
        <v>0</v>
      </c>
      <c r="F851">
        <f>SUM(B851:B854)</f>
        <v>0</v>
      </c>
      <c r="L851">
        <v>0</v>
      </c>
      <c r="M851">
        <v>0</v>
      </c>
      <c r="N851">
        <f>SUM(L851:M851)</f>
        <v>0</v>
      </c>
    </row>
    <row r="852" spans="1:14">
      <c r="A852" s="3">
        <v>0.7395833333333334</v>
      </c>
      <c r="B852">
        <v>0</v>
      </c>
      <c r="E852">
        <v>0</v>
      </c>
      <c r="F852">
        <f>SUM(B852:B855)</f>
        <v>0</v>
      </c>
      <c r="L852">
        <v>0</v>
      </c>
      <c r="M852">
        <v>0</v>
      </c>
      <c r="N852">
        <f>SUM(L852:M852)</f>
        <v>0</v>
      </c>
    </row>
    <row r="853" spans="1:14">
      <c r="A853" s="3">
        <v>0.75</v>
      </c>
      <c r="B853">
        <v>0</v>
      </c>
      <c r="E853">
        <v>0</v>
      </c>
      <c r="F853">
        <f>SUM(B853:B856)</f>
        <v>0</v>
      </c>
      <c r="L853">
        <v>0</v>
      </c>
      <c r="M853">
        <v>0</v>
      </c>
      <c r="N853">
        <f>SUM(L853:M853)</f>
        <v>0</v>
      </c>
    </row>
    <row r="854" spans="1:14">
      <c r="A854" s="3">
        <v>0.7604166666666666</v>
      </c>
      <c r="B854">
        <v>0</v>
      </c>
      <c r="E854">
        <v>0</v>
      </c>
      <c r="F854">
        <f>SUM(B854:B857)</f>
        <v>0</v>
      </c>
      <c r="L854">
        <v>0</v>
      </c>
      <c r="M854">
        <v>0</v>
      </c>
      <c r="N854">
        <f>SUM(L854:M854)</f>
        <v>0</v>
      </c>
    </row>
    <row r="855" spans="1:14">
      <c r="A855" s="3">
        <v>0.7708333333333334</v>
      </c>
      <c r="B855">
        <v>0</v>
      </c>
      <c r="E855">
        <v>0</v>
      </c>
      <c r="F855">
        <f>SUM(B855:B858)</f>
        <v>0</v>
      </c>
      <c r="L855">
        <v>0</v>
      </c>
      <c r="M855">
        <v>0</v>
      </c>
      <c r="N855">
        <f>SUM(L855:M855)</f>
        <v>0</v>
      </c>
    </row>
    <row r="856" spans="1:14">
      <c r="A856" s="3">
        <v>0.78125</v>
      </c>
      <c r="B856">
        <v>0</v>
      </c>
      <c r="E856">
        <v>0</v>
      </c>
      <c r="F856">
        <f>SUM(B856:B859)</f>
        <v>0</v>
      </c>
      <c r="L856">
        <v>0</v>
      </c>
      <c r="M856">
        <v>0</v>
      </c>
      <c r="N856">
        <f>SUM(L856:M856)</f>
        <v>0</v>
      </c>
    </row>
    <row r="857" spans="1:14">
      <c r="A857" s="3">
        <v>0.7916666666666666</v>
      </c>
      <c r="B857">
        <v>0</v>
      </c>
      <c r="E857">
        <v>0</v>
      </c>
      <c r="F857">
        <f>SUM(B857:B860)</f>
        <v>0</v>
      </c>
      <c r="L857">
        <v>0</v>
      </c>
      <c r="M857">
        <v>0</v>
      </c>
      <c r="N857">
        <f>SUM(L857:M857)</f>
        <v>0</v>
      </c>
    </row>
    <row r="858" spans="1:14">
      <c r="A858" s="3">
        <v>0.8020833333333334</v>
      </c>
      <c r="B858">
        <v>0</v>
      </c>
      <c r="E858">
        <v>0</v>
      </c>
      <c r="F858">
        <f>SUM(B858:B861)</f>
        <v>0</v>
      </c>
      <c r="L858">
        <v>0</v>
      </c>
      <c r="M858">
        <v>0</v>
      </c>
      <c r="N858">
        <f>SUM(L858:M858)</f>
        <v>0</v>
      </c>
    </row>
    <row r="859" spans="1:14">
      <c r="A859" s="3">
        <v>0.8125</v>
      </c>
      <c r="B859">
        <v>0</v>
      </c>
      <c r="E859">
        <v>0</v>
      </c>
      <c r="F859">
        <f>SUM(B859:B862)</f>
        <v>0</v>
      </c>
      <c r="L859">
        <v>0</v>
      </c>
      <c r="M859">
        <v>0</v>
      </c>
      <c r="N859">
        <f>SUM(L859:M859)</f>
        <v>0</v>
      </c>
    </row>
    <row r="860" spans="1:14">
      <c r="A860" s="3">
        <v>0.8229166666666666</v>
      </c>
      <c r="B860">
        <v>0</v>
      </c>
      <c r="E860">
        <v>0</v>
      </c>
      <c r="F860">
        <f>SUM(B860:B863)</f>
        <v>0</v>
      </c>
      <c r="L860">
        <v>0</v>
      </c>
      <c r="M860">
        <v>0</v>
      </c>
      <c r="N860">
        <f>SUM(L860:M860)</f>
        <v>0</v>
      </c>
    </row>
    <row r="861" spans="1:14">
      <c r="A861" s="3">
        <v>0.8333333333333334</v>
      </c>
      <c r="B861">
        <v>0</v>
      </c>
      <c r="E861">
        <v>0</v>
      </c>
      <c r="F861">
        <f>SUM(B861:B864)</f>
        <v>0</v>
      </c>
      <c r="L861">
        <v>0</v>
      </c>
      <c r="M861">
        <v>0</v>
      </c>
      <c r="N861">
        <f>SUM(L861:M861)</f>
        <v>0</v>
      </c>
    </row>
    <row r="862" spans="1:14">
      <c r="A862" s="3">
        <v>0.84375</v>
      </c>
      <c r="B862">
        <v>0</v>
      </c>
      <c r="E862">
        <v>0</v>
      </c>
      <c r="F862">
        <f>SUM(B862:B865)</f>
        <v>0</v>
      </c>
      <c r="L862">
        <v>0</v>
      </c>
      <c r="M862">
        <v>0</v>
      </c>
      <c r="N862">
        <f>SUM(L862:M862)</f>
        <v>0</v>
      </c>
    </row>
    <row r="863" spans="1:14">
      <c r="A863" s="3">
        <v>0.8541666666666666</v>
      </c>
      <c r="B863">
        <v>0</v>
      </c>
      <c r="E863">
        <v>0</v>
      </c>
      <c r="F863">
        <f>SUM(B863:B866)</f>
        <v>0</v>
      </c>
      <c r="L863">
        <v>0</v>
      </c>
      <c r="M863">
        <v>0</v>
      </c>
      <c r="N863">
        <f>SUM(L863:M863)</f>
        <v>0</v>
      </c>
    </row>
    <row r="864" spans="1:14">
      <c r="A864" s="3">
        <v>0.8645833333333334</v>
      </c>
      <c r="B864">
        <v>0</v>
      </c>
      <c r="E864">
        <v>0</v>
      </c>
      <c r="F864">
        <f>SUM(B864:B867)</f>
        <v>0</v>
      </c>
      <c r="L864">
        <v>0</v>
      </c>
      <c r="M864">
        <v>0</v>
      </c>
      <c r="N864">
        <f>SUM(L864:M864)</f>
        <v>0</v>
      </c>
    </row>
    <row r="865" spans="1:14">
      <c r="A865" s="3">
        <v>0.875</v>
      </c>
      <c r="B865">
        <v>0</v>
      </c>
      <c r="E865">
        <v>0</v>
      </c>
      <c r="F865">
        <f>SUM(B865:B868)</f>
        <v>0</v>
      </c>
      <c r="L865">
        <v>0</v>
      </c>
      <c r="M865">
        <v>0</v>
      </c>
      <c r="N865">
        <f>SUM(L865:M865)</f>
        <v>0</v>
      </c>
    </row>
    <row r="866" spans="1:14">
      <c r="A866" s="3">
        <v>0.8854166666666666</v>
      </c>
      <c r="B866">
        <v>0</v>
      </c>
      <c r="E866">
        <v>0</v>
      </c>
      <c r="F866">
        <f>SUM(B866:B869)</f>
        <v>0</v>
      </c>
      <c r="L866">
        <v>0</v>
      </c>
      <c r="M866">
        <v>0</v>
      </c>
      <c r="N866">
        <f>SUM(L866:M866)</f>
        <v>0</v>
      </c>
    </row>
    <row r="867" spans="1:14">
      <c r="A867" s="3">
        <v>0.8958333333333334</v>
      </c>
      <c r="B867">
        <v>0</v>
      </c>
      <c r="E867">
        <v>0</v>
      </c>
      <c r="F867">
        <f>SUM(B867:B870)</f>
        <v>0</v>
      </c>
      <c r="L867">
        <v>0</v>
      </c>
      <c r="M867">
        <v>0</v>
      </c>
      <c r="N867">
        <f>SUM(L867:M867)</f>
        <v>0</v>
      </c>
    </row>
    <row r="868" spans="1:14">
      <c r="A868" s="3">
        <v>0.90625</v>
      </c>
      <c r="B868">
        <v>0</v>
      </c>
      <c r="E868">
        <v>0</v>
      </c>
      <c r="F868">
        <f>SUM(B868:B871)</f>
        <v>0</v>
      </c>
      <c r="L868">
        <v>0</v>
      </c>
      <c r="M868">
        <v>0</v>
      </c>
      <c r="N868">
        <f>SUM(L868:M868)</f>
        <v>0</v>
      </c>
    </row>
    <row r="869" spans="1:14">
      <c r="A869" s="3">
        <v>0.9166666666666666</v>
      </c>
      <c r="B869">
        <v>0</v>
      </c>
      <c r="E869">
        <v>0</v>
      </c>
      <c r="F869">
        <f>SUM(B869:B872)</f>
        <v>0</v>
      </c>
      <c r="L869">
        <v>0</v>
      </c>
      <c r="M869">
        <v>0</v>
      </c>
      <c r="N869">
        <f>SUM(L869:M869)</f>
        <v>0</v>
      </c>
    </row>
    <row r="870" spans="1:14">
      <c r="A870" s="3">
        <v>0.9270833333333334</v>
      </c>
      <c r="B870">
        <v>0</v>
      </c>
      <c r="E870">
        <v>0</v>
      </c>
      <c r="F870">
        <f>SUM(B870:B873)</f>
        <v>0</v>
      </c>
      <c r="L870">
        <v>0</v>
      </c>
      <c r="M870">
        <v>0</v>
      </c>
      <c r="N870">
        <f>SUM(L870:M870)</f>
        <v>0</v>
      </c>
    </row>
    <row r="871" spans="1:14">
      <c r="A871" s="3">
        <v>0.9375</v>
      </c>
      <c r="B871">
        <v>0</v>
      </c>
      <c r="E871">
        <v>0</v>
      </c>
      <c r="F871">
        <f>SUM(B871:B874)</f>
        <v>0</v>
      </c>
      <c r="L871">
        <v>0</v>
      </c>
      <c r="M871">
        <v>0</v>
      </c>
      <c r="N871">
        <f>SUM(L871:M871)</f>
        <v>0</v>
      </c>
    </row>
    <row r="872" spans="1:14">
      <c r="A872" s="3">
        <v>0.9479166666666666</v>
      </c>
      <c r="B872">
        <v>0</v>
      </c>
      <c r="E872">
        <v>0</v>
      </c>
      <c r="F872">
        <f>SUM(B872:B875)</f>
        <v>0</v>
      </c>
      <c r="L872">
        <v>0</v>
      </c>
      <c r="M872">
        <v>0</v>
      </c>
      <c r="N872">
        <f>SUM(L872:M872)</f>
        <v>0</v>
      </c>
    </row>
    <row r="873" spans="1:14">
      <c r="A873" s="3">
        <v>0.9583333333333334</v>
      </c>
      <c r="B873">
        <v>0</v>
      </c>
      <c r="E873">
        <v>0</v>
      </c>
      <c r="F873">
        <f>SUM(B873:B876)</f>
        <v>0</v>
      </c>
      <c r="L873">
        <v>0</v>
      </c>
      <c r="M873">
        <v>0</v>
      </c>
      <c r="N873">
        <f>SUM(L873:M873)</f>
        <v>0</v>
      </c>
    </row>
    <row r="874" spans="1:14">
      <c r="A874" s="3">
        <v>0.96875</v>
      </c>
      <c r="B874">
        <v>0</v>
      </c>
      <c r="E874">
        <v>0</v>
      </c>
      <c r="L874">
        <v>0</v>
      </c>
      <c r="M874">
        <v>0</v>
      </c>
      <c r="N874">
        <f>SUM(L874:M874)</f>
        <v>0</v>
      </c>
    </row>
    <row r="875" spans="1:14">
      <c r="A875" s="3">
        <v>0.9791666666666666</v>
      </c>
      <c r="B875">
        <v>0</v>
      </c>
      <c r="E875">
        <v>0</v>
      </c>
      <c r="L875">
        <v>0</v>
      </c>
      <c r="M875">
        <v>0</v>
      </c>
      <c r="N875">
        <f>SUM(L875:M875)</f>
        <v>0</v>
      </c>
    </row>
    <row r="876" spans="1:14">
      <c r="A876" s="3">
        <v>0.9895833333333334</v>
      </c>
      <c r="B876">
        <v>0</v>
      </c>
      <c r="E876">
        <v>0</v>
      </c>
      <c r="L876">
        <v>0</v>
      </c>
      <c r="M876">
        <v>0</v>
      </c>
      <c r="N876">
        <f>SUM(L876:M876)</f>
        <v>0</v>
      </c>
    </row>
    <row r="878" spans="1:14">
      <c r="A878" t="s">
        <v>14</v>
      </c>
      <c r="B878">
        <f>SUM(B13:B876)</f>
        <v>0</v>
      </c>
      <c r="L878">
        <f>SUM(L13:L876)</f>
        <v>0</v>
      </c>
      <c r="M878">
        <f>SUM(M13:M876)</f>
        <v>0</v>
      </c>
      <c r="N878">
        <f>SUM(N13:N876)</f>
        <v>0</v>
      </c>
    </row>
    <row r="880" spans="1:14">
      <c r="A880" s="4" t="s">
        <v>12</v>
      </c>
      <c r="B880" s="5" t="s">
        <v>48</v>
      </c>
    </row>
    <row r="881" spans="1:2">
      <c r="A881">
        <f>O4</f>
        <v>0</v>
      </c>
      <c r="B881">
        <f>SUMIFS(B13:B876, $A$13:$A$876, "&gt;=" &amp; LEFT('Sattel-Kfz'!$A882, SEARCH("-", 'Sattel-Kfz'!$A882) - 1), $A$13:$A$876, "&lt;" &amp; RIGHT('Sattel-Kfz'!$A882, SEARCH("-", 'Sattel-Kfz'!$A882) - 1))</f>
        <v>0</v>
      </c>
    </row>
    <row r="882" spans="1:2">
      <c r="A882" cm="1">
        <f t="array" ref="A882">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0)), "HH:MM")&amp; "-" &amp; TEXT(INDEX(A13:A876, MATCH(1, ((A13:A876&gt;=P4)*(A13:A876&lt;=Q4))*(INDIRECT("'" &amp; B880 &amp; "'!F13"):INDIRECT("'" &amp; B880 &amp; "'!F876")=_xlfn.MAXIFS(INDIRECT("'" &amp; B880 &amp; "'!F13"):INDIRECT("'" &amp; B880 &amp; "'!F876"),A13:A876,"&gt;=" &amp; P4,A13:A876,"&lt;=" &amp; Q4-TIME(1,0,0))), 0))+1/24, "HH:MM")</f>
        <v>0</v>
      </c>
      <c r="B882">
        <f>SUM(B881:B881)</f>
        <v>0</v>
      </c>
    </row>
    <row r="884" spans="1:2">
      <c r="A884">
        <f>O5</f>
        <v>0</v>
      </c>
      <c r="B884">
        <f>SUMIFS(B13:B876, $A$13:$A$876, "&gt;=" &amp; LEFT('Sattel-Kfz'!$A885, SEARCH("-", 'Sattel-Kfz'!$A885) - 1), $A$13:$A$876, "&lt;" &amp; RIGHT('Sattel-Kfz'!$A885, SEARCH("-", 'Sattel-Kfz'!$A885) - 1))</f>
        <v>0</v>
      </c>
    </row>
    <row r="885" spans="1:2">
      <c r="A885" cm="1">
        <f t="array" ref="A885">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0)), "HH:MM")&amp; "-" &amp; TEXT(INDEX(A13:A876, MATCH(1, ((A13:A876&gt;=P5)*(A13:A876&lt;=Q5))*(INDIRECT("'" &amp; B880 &amp; "'!F13"):INDIRECT("'" &amp; B880 &amp; "'!F876")=_xlfn.MAXIFS(INDIRECT("'" &amp; B880 &amp; "'!F13"):INDIRECT("'" &amp; B880 &amp; "'!F876"),A13:A876,"&gt;=" &amp; P5,A13:A876,"&lt;=" &amp; Q5-TIME(1,0,0))), 0))+1/24, "HH:MM")</f>
        <v>0</v>
      </c>
      <c r="B885">
        <f>SUM(B884:B884)</f>
        <v>0</v>
      </c>
    </row>
    <row r="887" spans="1:2">
      <c r="A887">
        <f>O6</f>
        <v>0</v>
      </c>
      <c r="B887">
        <f>SUMIFS(B13:B876, $A$13:$A$876, "&gt;=" &amp; LEFT('Sattel-Kfz'!$A888, SEARCH("-", 'Sattel-Kfz'!$A888) - 1), $A$13:$A$876, "&lt;" &amp; RIGHT('Sattel-Kfz'!$A888, SEARCH("-", 'Sattel-Kfz'!$A888) - 1))</f>
        <v>0</v>
      </c>
    </row>
    <row r="888" spans="1:2">
      <c r="A888" cm="1">
        <f t="array" ref="A888">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0)), "HH:MM")&amp; "-" &amp; TEXT(INDEX(A13:A876, MATCH(1, ((A13:A876&gt;=P6)*(A13:A876&lt;=Q6))*(INDIRECT("'" &amp; B880 &amp; "'!F13"):INDIRECT("'" &amp; B880 &amp; "'!F876")=_xlfn.MAXIFS(INDIRECT("'" &amp; B880 &amp; "'!F13"):INDIRECT("'" &amp; B880 &amp; "'!F876"),A13:A876,"&gt;=" &amp; P6,A13:A876,"&lt;=" &amp; Q6-TIME(1,0,0))), 0))+1/24, "HH:MM")</f>
        <v>0</v>
      </c>
      <c r="B888">
        <f>SUM(B887:B887)</f>
        <v>0</v>
      </c>
    </row>
    <row r="890" spans="1:2">
      <c r="A890">
        <f>O7</f>
        <v>0</v>
      </c>
      <c r="B890">
        <f>SUMIFS(B13:B876, $A$13:$A$876, "&gt;=" &amp; LEFT('Sattel-Kfz'!$A891, SEARCH("-", 'Sattel-Kfz'!$A891) - 1), $A$13:$A$876, "&lt;" &amp; RIGHT('Sattel-Kfz'!$A891, SEARCH("-", 'Sattel-Kfz'!$A891) - 1))</f>
        <v>0</v>
      </c>
    </row>
    <row r="891" spans="1:2">
      <c r="A891" cm="1">
        <f t="array" ref="A891">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0)), "HH:MM")&amp; "-" &amp; TEXT(INDEX(A13:A876, MATCH(1, ((A13:A876&gt;=P7)*(A13:A876&lt;=Q7))*(INDIRECT("'" &amp; B880 &amp; "'!F13"):INDIRECT("'" &amp; B880 &amp; "'!F876")=_xlfn.MAXIFS(INDIRECT("'" &amp; B880 &amp; "'!F13"):INDIRECT("'" &amp; B880 &amp; "'!F876"),A13:A876,"&gt;=" &amp; P7,A13:A876,"&lt;=" &amp; Q7-TIME(1,0,0))), 0))+1/24, "HH:MM")</f>
        <v>0</v>
      </c>
      <c r="B891">
        <f>SUM(B890:B890)</f>
        <v>0</v>
      </c>
    </row>
    <row r="893" spans="1:2">
      <c r="A893">
        <f>O8</f>
        <v>0</v>
      </c>
      <c r="B893">
        <f>SUMIFS(B13:B876, $A$13:$A$876, "&gt;=" &amp; LEFT('Sattel-Kfz'!$A894, SEARCH("-", 'Sattel-Kfz'!$A894) - 1), $A$13:$A$876, "&lt;" &amp; RIGHT('Sattel-Kfz'!$A894, SEARCH("-", 'Sattel-Kfz'!$A894) - 1))</f>
        <v>0</v>
      </c>
    </row>
    <row r="894" spans="1:2">
      <c r="A894" cm="1">
        <f t="array" ref="A894">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0)), "HH:MM")&amp; "-" &amp; TEXT(INDEX(A13:A876, MATCH(1, ((A13:A876&gt;=P8)+(A13:A876&lt;=Q8))*(INDIRECT("'" &amp; B880 &amp; "'!F13"):INDIRECT("'" &amp; B880 &amp; "'!F876")=MAX(_xlfn.MAXIFS(INDIRECT("'" &amp; B880 &amp; "'!F13"):INDIRECT("'" &amp; B880 &amp; "'!F876"),A13:A876,"&gt;=" &amp; P8),_xlfn.MAXIFS(INDIRECT("'" &amp; B880 &amp; "'!F13"):INDIRECT("'" &amp; B880 &amp; "'!F876"),A13:A876,"&lt;=" &amp; Q8-TIME(1,0,0)))), 0))+1/24, "HH:MM")</f>
        <v>0</v>
      </c>
      <c r="B894">
        <f>SUM(B893:B893)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880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51</v>
      </c>
      <c r="B2" s="4" t="s">
        <v>52</v>
      </c>
      <c r="C2" s="4" t="s">
        <v>53</v>
      </c>
      <c r="D2" s="4"/>
      <c r="E2" s="4"/>
    </row>
    <row r="3" spans="1:5" ht="45" customHeight="1">
      <c r="A3" s="1" t="s">
        <v>54</v>
      </c>
      <c r="B3" s="6" t="s">
        <v>55</v>
      </c>
      <c r="C3" s="7" t="s">
        <v>56</v>
      </c>
      <c r="D3" s="7"/>
      <c r="E3" s="7"/>
    </row>
    <row r="4" spans="1:5" ht="45" customHeight="1">
      <c r="A4" s="1" t="s">
        <v>57</v>
      </c>
      <c r="B4" s="6" t="s">
        <v>58</v>
      </c>
      <c r="C4" s="7" t="s">
        <v>59</v>
      </c>
      <c r="D4" s="7"/>
      <c r="E4" s="7"/>
    </row>
    <row r="5" spans="1:5" ht="45" customHeight="1">
      <c r="A5" s="1" t="s">
        <v>3</v>
      </c>
      <c r="B5" s="6" t="s">
        <v>60</v>
      </c>
      <c r="C5" s="7" t="s">
        <v>61</v>
      </c>
      <c r="D5" s="7"/>
      <c r="E5" s="7"/>
    </row>
    <row r="6" spans="1:5" ht="45" customHeight="1">
      <c r="A6" s="1"/>
      <c r="B6" s="6" t="s">
        <v>62</v>
      </c>
      <c r="C6" s="7" t="s">
        <v>63</v>
      </c>
      <c r="D6" s="7"/>
      <c r="E6" s="7"/>
    </row>
    <row r="7" spans="1:5" ht="45" customHeight="1">
      <c r="A7" s="1" t="s">
        <v>14</v>
      </c>
      <c r="B7" s="6" t="s">
        <v>64</v>
      </c>
      <c r="C7" s="7" t="s">
        <v>65</v>
      </c>
      <c r="D7" s="7"/>
      <c r="E7" s="7"/>
    </row>
    <row r="8" spans="1:5" ht="45" customHeight="1">
      <c r="A8" s="1" t="s">
        <v>66</v>
      </c>
      <c r="B8" s="6" t="s">
        <v>67</v>
      </c>
      <c r="C8" s="7" t="s">
        <v>68</v>
      </c>
      <c r="D8" s="7"/>
      <c r="E8" s="7"/>
    </row>
    <row r="9" spans="1:5" ht="45" customHeight="1">
      <c r="A9" s="1" t="s">
        <v>22</v>
      </c>
      <c r="B9" s="6" t="s">
        <v>69</v>
      </c>
      <c r="C9" s="7" t="s">
        <v>70</v>
      </c>
      <c r="D9" s="7"/>
      <c r="E9" s="7"/>
    </row>
    <row r="10" spans="1:5" ht="45" customHeight="1">
      <c r="A10" s="1" t="s">
        <v>23</v>
      </c>
      <c r="B10" s="6" t="s">
        <v>71</v>
      </c>
      <c r="C10" s="7" t="s">
        <v>72</v>
      </c>
      <c r="D10" s="7"/>
      <c r="E10" s="7"/>
    </row>
    <row r="11" spans="1:5" ht="45" customHeight="1">
      <c r="A11" s="1" t="s">
        <v>24</v>
      </c>
      <c r="B11" s="6" t="s">
        <v>73</v>
      </c>
      <c r="C11" s="7" t="s">
        <v>74</v>
      </c>
      <c r="D11" s="7"/>
      <c r="E11" s="7"/>
    </row>
    <row r="12" spans="1:5" ht="45" customHeight="1">
      <c r="A12" s="1" t="s">
        <v>25</v>
      </c>
      <c r="B12" s="6" t="s">
        <v>75</v>
      </c>
      <c r="C12" s="7" t="s">
        <v>76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15</v>
      </c>
      <c r="B14" s="6" t="s">
        <v>77</v>
      </c>
      <c r="C14" s="7" t="s">
        <v>78</v>
      </c>
      <c r="D14" s="7"/>
      <c r="E14" s="7"/>
    </row>
    <row r="15" spans="1:5" ht="45" customHeight="1">
      <c r="A15" s="1" t="s">
        <v>16</v>
      </c>
      <c r="B15" s="6" t="s">
        <v>79</v>
      </c>
      <c r="C15" s="7" t="s">
        <v>80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81</v>
      </c>
      <c r="B17" s="6" t="s">
        <v>82</v>
      </c>
      <c r="C17" s="7" t="s">
        <v>83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84</v>
      </c>
      <c r="B19" s="6" t="s">
        <v>85</v>
      </c>
      <c r="C19" s="7" t="s">
        <v>86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87</v>
      </c>
      <c r="B21" s="4"/>
      <c r="C21" s="4" t="s">
        <v>53</v>
      </c>
      <c r="D21" s="4"/>
      <c r="E21" s="4"/>
    </row>
    <row r="22" spans="1:5" ht="45" customHeight="1">
      <c r="A22" s="1" t="s">
        <v>13</v>
      </c>
      <c r="B22" s="6"/>
      <c r="C22" s="7" t="s">
        <v>88</v>
      </c>
      <c r="D22" s="7"/>
      <c r="E22" s="7"/>
    </row>
    <row r="23" spans="1:5" ht="45" customHeight="1">
      <c r="A23" s="1" t="s">
        <v>89</v>
      </c>
      <c r="B23" s="6"/>
      <c r="C23" s="7" t="s">
        <v>91</v>
      </c>
      <c r="D23" s="7"/>
      <c r="E23" s="7"/>
    </row>
    <row r="24" spans="1:5" ht="45" customHeight="1">
      <c r="A24" s="1" t="s">
        <v>92</v>
      </c>
      <c r="B24" s="6"/>
      <c r="C24" s="7" t="s">
        <v>94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2024-10-22T13:43:11Z</dcterms:created>
  <dcterms:modified xsi:type="dcterms:W3CDTF">2024-10-22T13:43:11Z</dcterms:modified>
</cp:coreProperties>
</file>